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v\Downloads\"/>
    </mc:Choice>
  </mc:AlternateContent>
  <xr:revisionPtr revIDLastSave="0" documentId="8_{19BB7150-5F51-4ABD-9646-615614925C0B}" xr6:coauthVersionLast="47" xr6:coauthVersionMax="47" xr10:uidLastSave="{00000000-0000-0000-0000-000000000000}"/>
  <bookViews>
    <workbookView xWindow="-120" yWindow="-120" windowWidth="38640" windowHeight="16440" firstSheet="16" activeTab="18" xr2:uid="{00000000-000D-0000-FFFF-FFFF00000000}"/>
  </bookViews>
  <sheets>
    <sheet name="06b21" sheetId="1" r:id="rId1"/>
    <sheet name="06b21 результат" sheetId="3" r:id="rId2"/>
    <sheet name="05b21-1" sheetId="4" r:id="rId3"/>
    <sheet name="05b21 результат" sheetId="6" r:id="rId4"/>
    <sheet name="05b21-2" sheetId="5" r:id="rId5"/>
    <sheet name="05mo21" sheetId="7" r:id="rId6"/>
    <sheet name="06b21-1" sheetId="8" r:id="rId7"/>
    <sheet name="ППИ" sheetId="9" r:id="rId8"/>
    <sheet name="Кружок бесп 2021" sheetId="10" r:id="rId9"/>
    <sheet name="06mo21" sheetId="11" r:id="rId10"/>
    <sheet name="ист 11b21" sheetId="12" r:id="rId11"/>
    <sheet name="39m2105" sheetId="14" r:id="rId12"/>
    <sheet name="06a21" sheetId="15" r:id="rId13"/>
    <sheet name="МФК Дубынин 1" sheetId="16" r:id="rId14"/>
    <sheet name="МФК Дубынин 2" sheetId="17" r:id="rId15"/>
    <sheet name="Дубынин результат" sheetId="18" r:id="rId16"/>
    <sheet name="МФК Цетлин" sheetId="19" r:id="rId17"/>
    <sheet name="Цетлин доп 1" sheetId="27" r:id="rId18"/>
    <sheet name="Море на 14 20" sheetId="31" r:id="rId19"/>
    <sheet name="МФК Северцова" sheetId="20" r:id="rId20"/>
    <sheet name="МФК Северцова доп 1" sheetId="26" r:id="rId21"/>
    <sheet name="Дубынин прав 1" sheetId="21" r:id="rId22"/>
    <sheet name="Дубынин прав 2" sheetId="22" r:id="rId23"/>
    <sheet name="Дубынин прав дополн" sheetId="29" r:id="rId24"/>
    <sheet name="05a21" sheetId="24" r:id="rId25"/>
    <sheet name="МФК Глоб.экол" sheetId="28" r:id="rId26"/>
    <sheet name="Формулы" sheetId="2" r:id="rId27"/>
    <sheet name="Коды факультетов" sheetId="13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9" l="1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A3" i="26"/>
  <c r="A4" i="26"/>
  <c r="A5" i="26"/>
  <c r="A6" i="26"/>
  <c r="A7" i="26"/>
  <c r="A8" i="26"/>
  <c r="A9" i="26"/>
  <c r="A2" i="26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" i="27"/>
  <c r="A3" i="28"/>
  <c r="A4" i="28"/>
  <c r="A5" i="28"/>
  <c r="A6" i="28"/>
  <c r="A7" i="28"/>
  <c r="A8" i="28"/>
  <c r="A9" i="28"/>
  <c r="A10" i="28"/>
  <c r="A11" i="28"/>
  <c r="A12" i="28"/>
  <c r="A13" i="28"/>
  <c r="A14" i="28"/>
  <c r="A2" i="28"/>
  <c r="A2" i="20"/>
  <c r="A3" i="20"/>
  <c r="A4" i="20"/>
  <c r="A5" i="20"/>
  <c r="A6" i="20"/>
  <c r="A157" i="12"/>
  <c r="A158" i="12"/>
  <c r="A159" i="12"/>
  <c r="A160" i="12"/>
  <c r="A161" i="12"/>
  <c r="A162" i="12"/>
  <c r="A163" i="12"/>
  <c r="A164" i="12"/>
  <c r="A165" i="12"/>
  <c r="A3" i="12" l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2" i="12"/>
  <c r="A3" i="11"/>
  <c r="A4" i="11"/>
  <c r="A5" i="11"/>
  <c r="A6" i="11"/>
  <c r="A7" i="11"/>
  <c r="A8" i="11"/>
  <c r="A2" i="11"/>
</calcChain>
</file>

<file path=xl/sharedStrings.xml><?xml version="1.0" encoding="utf-8"?>
<sst xmlns="http://schemas.openxmlformats.org/spreadsheetml/2006/main" count="12998" uniqueCount="6902">
  <si>
    <t>Username</t>
  </si>
  <si>
    <t>First name</t>
  </si>
  <si>
    <t>Last name</t>
  </si>
  <si>
    <t>Display name</t>
  </si>
  <si>
    <t>Job title</t>
  </si>
  <si>
    <t>Department</t>
  </si>
  <si>
    <t>Office number</t>
  </si>
  <si>
    <t>Office phone</t>
  </si>
  <si>
    <t>Mobile phone</t>
  </si>
  <si>
    <t>Fax</t>
  </si>
  <si>
    <t>Alternate email address</t>
  </si>
  <si>
    <t>Address</t>
  </si>
  <si>
    <t>City</t>
  </si>
  <si>
    <t>State or province</t>
  </si>
  <si>
    <t>ZIP or postal code</t>
  </si>
  <si>
    <t>Country or region</t>
  </si>
  <si>
    <t>dan.anti@yandex.ru</t>
  </si>
  <si>
    <t>Антоновски Даниил</t>
  </si>
  <si>
    <t>Даниил</t>
  </si>
  <si>
    <t>Антоновски</t>
  </si>
  <si>
    <t>06b2101</t>
  </si>
  <si>
    <t>Факультет почвоведения</t>
  </si>
  <si>
    <t>anna04berezhnaya@yandex.ru</t>
  </si>
  <si>
    <t>ktania777@gmail.com</t>
  </si>
  <si>
    <t>annalutikova@mail.ru</t>
  </si>
  <si>
    <t>sonka.maslennikova@mail.ru</t>
  </si>
  <si>
    <t>apt335@rambler.ru</t>
  </si>
  <si>
    <t>fadeeva_k03@mail.ru</t>
  </si>
  <si>
    <t>delafina4@gmail.com</t>
  </si>
  <si>
    <t>deineliebeanna@mail.ru</t>
  </si>
  <si>
    <t>bykov-misha@rambler.ru</t>
  </si>
  <si>
    <t>seinfarer21@gmail.com</t>
  </si>
  <si>
    <t>tima.domrachev@gmail.com</t>
  </si>
  <si>
    <t>sashyka111zolotova@mail.ru</t>
  </si>
  <si>
    <t>aaglayechka@gmail.com</t>
  </si>
  <si>
    <t>gal_tlt@list.ru</t>
  </si>
  <si>
    <t>kornevolga@gmail.com</t>
  </si>
  <si>
    <t>mpetr284@gmail.com</t>
  </si>
  <si>
    <t>e_podg@mail.ru</t>
  </si>
  <si>
    <t>maria.vitalyevna@gmail.com</t>
  </si>
  <si>
    <t>birulena02@mail.ru</t>
  </si>
  <si>
    <t>kiril.vasilevscky@yandex.ru</t>
  </si>
  <si>
    <t>gonchkate03@gmail.com</t>
  </si>
  <si>
    <t>danilochkinred2121@gmail.com</t>
  </si>
  <si>
    <t>emn1003@yandex.ru</t>
  </si>
  <si>
    <t>rachelrot167@gmail.com</t>
  </si>
  <si>
    <t>matweewa.elizaveta2018@yandex.ru</t>
  </si>
  <si>
    <t>katerinitypo@mail.ru</t>
  </si>
  <si>
    <t>a.a.prozorov@mail.ru</t>
  </si>
  <si>
    <t>vera_saveleva_2002@mail.ru</t>
  </si>
  <si>
    <t>taxievaao@gmail.com</t>
  </si>
  <si>
    <t>bud-ant@yandex.ru</t>
  </si>
  <si>
    <t>gaevklim@gmail.com</t>
  </si>
  <si>
    <t>ks.kavunenko@gmail.com</t>
  </si>
  <si>
    <t>kmn.141225@yandex.ru</t>
  </si>
  <si>
    <t>enikitiuk46@gmail.com</t>
  </si>
  <si>
    <t>podlyagin.sergey@mail.ru</t>
  </si>
  <si>
    <t>waytovictory2020@gmail.com</t>
  </si>
  <si>
    <t>lsokolova829@mail.ru</t>
  </si>
  <si>
    <t>mattelicin@gmail.com</t>
  </si>
  <si>
    <t>anna.tikhonevich@yandex.ru</t>
  </si>
  <si>
    <t>stata-boss88@mail.ru</t>
  </si>
  <si>
    <t>bulanova-anastasia@mail.ru</t>
  </si>
  <si>
    <t>ndyadik@mail.ru</t>
  </si>
  <si>
    <t>riscovashka@yandex.ru</t>
  </si>
  <si>
    <t>orlova.natasha.03@mail.ru</t>
  </si>
  <si>
    <t>panf225@gmail.com</t>
  </si>
  <si>
    <t>awesdr@mail.ru</t>
  </si>
  <si>
    <t>ponomarevaa.anastasia@ya.ru</t>
  </si>
  <si>
    <t>ydomokundomokun@gmail.com</t>
  </si>
  <si>
    <t>soficholoian@yandex.ru</t>
  </si>
  <si>
    <t>sonyasha616@gmail.com</t>
  </si>
  <si>
    <t>shumpet03@yandex.ru</t>
  </si>
  <si>
    <t>taminn3937@gmail.com</t>
  </si>
  <si>
    <t>uuu.vvv@list.ru</t>
  </si>
  <si>
    <t>derckina.elena@yandex.ru</t>
  </si>
  <si>
    <t>viktoriazhurba.x10@gmail.com</t>
  </si>
  <si>
    <t>gergiii274@gmail.com</t>
  </si>
  <si>
    <t>robert.mansurov.2003@gmail.com</t>
  </si>
  <si>
    <t>mongushayusaius@gmail.com</t>
  </si>
  <si>
    <t>m.nurid2030@gmail.com</t>
  </si>
  <si>
    <t>mrpogorelov@yandex.ru</t>
  </si>
  <si>
    <t>khusnutdinova.k@mail.ru</t>
  </si>
  <si>
    <t>vladislava2016averyanova@gmail.com</t>
  </si>
  <si>
    <t>koshta0907@yandex.ru</t>
  </si>
  <si>
    <t>bog.slushaet@gmail.com</t>
  </si>
  <si>
    <t>oriolefur@gmail.com</t>
  </si>
  <si>
    <t>mr.ilychov@mail.ru</t>
  </si>
  <si>
    <t>dfyz357@gmail.com</t>
  </si>
  <si>
    <t>eva.milk66@gmail.com</t>
  </si>
  <si>
    <t>moonnast1505@gmail.com</t>
  </si>
  <si>
    <t>nakladova2014@mail.ru</t>
  </si>
  <si>
    <t>radaeva.03@inbox.ru</t>
  </si>
  <si>
    <t>s.s.rybalko@mail.ru</t>
  </si>
  <si>
    <t>aleshiks2004@gmail.com</t>
  </si>
  <si>
    <t>tulipal@yandex.ru</t>
  </si>
  <si>
    <t>zobr40nhb@mail.ru</t>
  </si>
  <si>
    <t>zayandra@yandex.ru</t>
  </si>
  <si>
    <t>sofi_bolotova@mail.ru</t>
  </si>
  <si>
    <t>marineus_2003@mail.ru</t>
  </si>
  <si>
    <t>ibragimdavletzyanov@gmail.com</t>
  </si>
  <si>
    <t>alissa.kayumova@gmail.com</t>
  </si>
  <si>
    <t>kukolevapolina@mail.ru</t>
  </si>
  <si>
    <t>likushnir502@gmail.com</t>
  </si>
  <si>
    <t>tatyana.orlova.1310@mail.ru</t>
  </si>
  <si>
    <t>ochirovadelgira10@gmail.com</t>
  </si>
  <si>
    <t>samba.pavlikova.ru@mail.ru</t>
  </si>
  <si>
    <t>nadyawain@gmail.com</t>
  </si>
  <si>
    <t>olgnikerm@rambler.ru</t>
  </si>
  <si>
    <t>anniayalt@gmail.com</t>
  </si>
  <si>
    <t>Аверьянова Владислава</t>
  </si>
  <si>
    <t>Владислава</t>
  </si>
  <si>
    <t>Аверьянова</t>
  </si>
  <si>
    <t>dan.anti.y@student.msu.ru</t>
  </si>
  <si>
    <t>Алексеева Полина</t>
  </si>
  <si>
    <t>Бережная Анна</t>
  </si>
  <si>
    <t>Бирюкова Елена</t>
  </si>
  <si>
    <t>Болотова Софья</t>
  </si>
  <si>
    <t>Буданова Антонина</t>
  </si>
  <si>
    <t>Буланова Анастасия</t>
  </si>
  <si>
    <t>Бурмистрова Марина</t>
  </si>
  <si>
    <t>Быков Михаил</t>
  </si>
  <si>
    <t>Василецкий Алексей</t>
  </si>
  <si>
    <t>Васильченко Максим</t>
  </si>
  <si>
    <t>Васкевич Елизавета</t>
  </si>
  <si>
    <t>Гаджиева Элина</t>
  </si>
  <si>
    <t>Гаев Климент</t>
  </si>
  <si>
    <t>Гайнанов Тимур</t>
  </si>
  <si>
    <t>Гончарова Екатерина</t>
  </si>
  <si>
    <t>Горбунова Наталья</t>
  </si>
  <si>
    <t>Давлетзянов Ибрагим</t>
  </si>
  <si>
    <t>Данилочкин Дмитрий</t>
  </si>
  <si>
    <t>Деркина Елена</t>
  </si>
  <si>
    <t>Домрачев Тимофей</t>
  </si>
  <si>
    <t>Дядик Тамара</t>
  </si>
  <si>
    <t>Егорова Маргарита</t>
  </si>
  <si>
    <t>Журба Виктория</t>
  </si>
  <si>
    <t>Золотова Александра</t>
  </si>
  <si>
    <t>Ильичев Константин</t>
  </si>
  <si>
    <t>Кавуненко Ксения</t>
  </si>
  <si>
    <t>Каменский Георгий</t>
  </si>
  <si>
    <t>Каюмова Алиса</t>
  </si>
  <si>
    <t>Клочко Аглая</t>
  </si>
  <si>
    <t>Козлов Иван</t>
  </si>
  <si>
    <t>Копылова Галина</t>
  </si>
  <si>
    <t>Кузнецова Александра</t>
  </si>
  <si>
    <t>Кузнецова Мария</t>
  </si>
  <si>
    <t>Куколева Полина</t>
  </si>
  <si>
    <t>Кулик Вероника</t>
  </si>
  <si>
    <t>Лаптин Антон</t>
  </si>
  <si>
    <t>Ловать Георгий</t>
  </si>
  <si>
    <t>Лютикова Анна</t>
  </si>
  <si>
    <t>Мансуров Роберт</t>
  </si>
  <si>
    <t>Масленникова Софья</t>
  </si>
  <si>
    <t>Матвеева Елизавета</t>
  </si>
  <si>
    <t>Меркулова Виолетта</t>
  </si>
  <si>
    <t>Мун Анастасия</t>
  </si>
  <si>
    <t>Накладова Дарья</t>
  </si>
  <si>
    <t>Никитюк Екатерина</t>
  </si>
  <si>
    <t>Нуриджанян Марина</t>
  </si>
  <si>
    <t>Орлова Наталья</t>
  </si>
  <si>
    <t>Орлова Татьяна</t>
  </si>
  <si>
    <t>Очирова Делгира</t>
  </si>
  <si>
    <t>Павликова Полина</t>
  </si>
  <si>
    <t>Панфилов Арсений</t>
  </si>
  <si>
    <t>Пестова Ольга</t>
  </si>
  <si>
    <t>Петренко Мария</t>
  </si>
  <si>
    <t>Погорелов Максим</t>
  </si>
  <si>
    <t>Подгорнова Елизавета</t>
  </si>
  <si>
    <t>Подлягин Сергей</t>
  </si>
  <si>
    <t>Польченко Ксения</t>
  </si>
  <si>
    <t>Помогаева Екатерина</t>
  </si>
  <si>
    <t>Пономарева Анастасия</t>
  </si>
  <si>
    <t>Прозоров Александр</t>
  </si>
  <si>
    <t>Пухова Татьяна</t>
  </si>
  <si>
    <t>Радаева Татьяна</t>
  </si>
  <si>
    <t>Рыбалко София</t>
  </si>
  <si>
    <t>Рябова Надежда</t>
  </si>
  <si>
    <t>Савельева Вера</t>
  </si>
  <si>
    <t>Селезнева Алёна</t>
  </si>
  <si>
    <t>Соколова Елена</t>
  </si>
  <si>
    <t>Софронов Юрий</t>
  </si>
  <si>
    <t>Стрижакова Мария</t>
  </si>
  <si>
    <t>Сухарев Алексей</t>
  </si>
  <si>
    <t>Тазиева Амалия</t>
  </si>
  <si>
    <t>Телицин Матвей</t>
  </si>
  <si>
    <t>Тихоневич Анна</t>
  </si>
  <si>
    <t>Тюлина Алёна</t>
  </si>
  <si>
    <t>Фадеева Екатерина</t>
  </si>
  <si>
    <t>Филатов Иван</t>
  </si>
  <si>
    <t>Хилинская Полина</t>
  </si>
  <si>
    <t>Хуснутдинова Камиля</t>
  </si>
  <si>
    <t>Чолоян Софи</t>
  </si>
  <si>
    <t>Шадрина Софья</t>
  </si>
  <si>
    <t>Шевчук Виктория</t>
  </si>
  <si>
    <t>Шумилин Пётр</t>
  </si>
  <si>
    <t>Щербинина Дарья</t>
  </si>
  <si>
    <t>Юрина Анна</t>
  </si>
  <si>
    <t>Юринова Александра</t>
  </si>
  <si>
    <t>Ялтанская Анна</t>
  </si>
  <si>
    <t>Монгуш Айыс</t>
  </si>
  <si>
    <t>Алексеева</t>
  </si>
  <si>
    <t>Бережная</t>
  </si>
  <si>
    <t>Бирюкова</t>
  </si>
  <si>
    <t>Болотова</t>
  </si>
  <si>
    <t>Буданова</t>
  </si>
  <si>
    <t>Буланова</t>
  </si>
  <si>
    <t>Бурмистрова</t>
  </si>
  <si>
    <t>Быков</t>
  </si>
  <si>
    <t>Василецкий</t>
  </si>
  <si>
    <t>Васильченко</t>
  </si>
  <si>
    <t>Васкевич</t>
  </si>
  <si>
    <t>Гаджиева</t>
  </si>
  <si>
    <t>Гаев</t>
  </si>
  <si>
    <t>Гайнанов</t>
  </si>
  <si>
    <t>Гончарова</t>
  </si>
  <si>
    <t>Горбунова</t>
  </si>
  <si>
    <t>Давлетзянов</t>
  </si>
  <si>
    <t>Данилочкин</t>
  </si>
  <si>
    <t>Деркина</t>
  </si>
  <si>
    <t>Домрачев</t>
  </si>
  <si>
    <t>Дядик</t>
  </si>
  <si>
    <t>Егорова</t>
  </si>
  <si>
    <t>Журба</t>
  </si>
  <si>
    <t>Золотова</t>
  </si>
  <si>
    <t>Ильичев</t>
  </si>
  <si>
    <t>Кавуненко</t>
  </si>
  <si>
    <t>Каменский</t>
  </si>
  <si>
    <t>Каюмова</t>
  </si>
  <si>
    <t>Клочко</t>
  </si>
  <si>
    <t>Козлов</t>
  </si>
  <si>
    <t>Копылова</t>
  </si>
  <si>
    <t>Кузнецова</t>
  </si>
  <si>
    <t>Куколева</t>
  </si>
  <si>
    <t>Кулик</t>
  </si>
  <si>
    <t>Лаптин</t>
  </si>
  <si>
    <t>Ловать</t>
  </si>
  <si>
    <t>Лютикова</t>
  </si>
  <si>
    <t>Мансуров</t>
  </si>
  <si>
    <t>Масленникова</t>
  </si>
  <si>
    <t>Матвеева</t>
  </si>
  <si>
    <t>Меркулова</t>
  </si>
  <si>
    <t>Монгуш</t>
  </si>
  <si>
    <t>Мун</t>
  </si>
  <si>
    <t>Накладова</t>
  </si>
  <si>
    <t>Никитюк</t>
  </si>
  <si>
    <t>Нуриджанян</t>
  </si>
  <si>
    <t>Орлова</t>
  </si>
  <si>
    <t>Очирова</t>
  </si>
  <si>
    <t>Павликова</t>
  </si>
  <si>
    <t>Панфилов</t>
  </si>
  <si>
    <t>Пестова</t>
  </si>
  <si>
    <t>Петренко</t>
  </si>
  <si>
    <t>Погорелов</t>
  </si>
  <si>
    <t>Подгорнова</t>
  </si>
  <si>
    <t>Подлягин</t>
  </si>
  <si>
    <t>Польченко</t>
  </si>
  <si>
    <t>Помогаева</t>
  </si>
  <si>
    <t>Пономарева</t>
  </si>
  <si>
    <t>Прозоров</t>
  </si>
  <si>
    <t>Пухова</t>
  </si>
  <si>
    <t>Радаева</t>
  </si>
  <si>
    <t>Рыбалко</t>
  </si>
  <si>
    <t>Рябова</t>
  </si>
  <si>
    <t>Савельева</t>
  </si>
  <si>
    <t>Селезнева</t>
  </si>
  <si>
    <t>Соколова</t>
  </si>
  <si>
    <t>Софронов</t>
  </si>
  <si>
    <t>Стрижакова</t>
  </si>
  <si>
    <t>Сухарев</t>
  </si>
  <si>
    <t>Тазиева</t>
  </si>
  <si>
    <t>Телицин</t>
  </si>
  <si>
    <t>Тихоневич</t>
  </si>
  <si>
    <t>Тюлина</t>
  </si>
  <si>
    <t>Фадеева</t>
  </si>
  <si>
    <t>Филатов</t>
  </si>
  <si>
    <t>Хилинская</t>
  </si>
  <si>
    <t>Хуснутдинова</t>
  </si>
  <si>
    <t>Чолоян</t>
  </si>
  <si>
    <t>Шадрина</t>
  </si>
  <si>
    <t>Шевчук</t>
  </si>
  <si>
    <t>Шумилин</t>
  </si>
  <si>
    <t>Щербинина</t>
  </si>
  <si>
    <t>Юрина</t>
  </si>
  <si>
    <t>Юринова</t>
  </si>
  <si>
    <t>Ялтанская</t>
  </si>
  <si>
    <t>Полина</t>
  </si>
  <si>
    <t>Анна</t>
  </si>
  <si>
    <t>Елена</t>
  </si>
  <si>
    <t>Софья</t>
  </si>
  <si>
    <t>Антонина</t>
  </si>
  <si>
    <t>Анастасия</t>
  </si>
  <si>
    <t>Марина</t>
  </si>
  <si>
    <t>Михаил</t>
  </si>
  <si>
    <t>Алексей</t>
  </si>
  <si>
    <t>Максим</t>
  </si>
  <si>
    <t>Елизавета</t>
  </si>
  <si>
    <t>Элина</t>
  </si>
  <si>
    <t>Климент</t>
  </si>
  <si>
    <t>Тимур</t>
  </si>
  <si>
    <t>Екатерина</t>
  </si>
  <si>
    <t>Наталья</t>
  </si>
  <si>
    <t>Ибрагим</t>
  </si>
  <si>
    <t>Дмитрий</t>
  </si>
  <si>
    <t>Тимофей</t>
  </si>
  <si>
    <t>Тамара</t>
  </si>
  <si>
    <t>Маргарита</t>
  </si>
  <si>
    <t>Виктория</t>
  </si>
  <si>
    <t>Александра</t>
  </si>
  <si>
    <t>Константин</t>
  </si>
  <si>
    <t>Ксения</t>
  </si>
  <si>
    <t>Георгий</t>
  </si>
  <si>
    <t>Алиса</t>
  </si>
  <si>
    <t>Аглая</t>
  </si>
  <si>
    <t>Иван</t>
  </si>
  <si>
    <t>Галина</t>
  </si>
  <si>
    <t>Мария</t>
  </si>
  <si>
    <t>Вероника</t>
  </si>
  <si>
    <t>Антон</t>
  </si>
  <si>
    <t>Роберт</t>
  </si>
  <si>
    <t>Виолетта</t>
  </si>
  <si>
    <t>Айыс</t>
  </si>
  <si>
    <t>Дарья</t>
  </si>
  <si>
    <t>Татьяна</t>
  </si>
  <si>
    <t>Делгира</t>
  </si>
  <si>
    <t>Арсений</t>
  </si>
  <si>
    <t>Ольга</t>
  </si>
  <si>
    <t>Сергей</t>
  </si>
  <si>
    <t>Александр</t>
  </si>
  <si>
    <t>София</t>
  </si>
  <si>
    <t>Надежда</t>
  </si>
  <si>
    <t>Вера</t>
  </si>
  <si>
    <t>Алёна</t>
  </si>
  <si>
    <t>Юрий</t>
  </si>
  <si>
    <t>Амалия</t>
  </si>
  <si>
    <t>Матвей</t>
  </si>
  <si>
    <t>Камиля</t>
  </si>
  <si>
    <t>Софи</t>
  </si>
  <si>
    <t>Пётр</t>
  </si>
  <si>
    <t>06b2107</t>
  </si>
  <si>
    <t>06b2108</t>
  </si>
  <si>
    <t>06b2106</t>
  </si>
  <si>
    <t>06b2103</t>
  </si>
  <si>
    <t>06b2104</t>
  </si>
  <si>
    <t>06b2105</t>
  </si>
  <si>
    <t>06b2102</t>
  </si>
  <si>
    <t>Кашникова Вера</t>
  </si>
  <si>
    <t>Кашникова</t>
  </si>
  <si>
    <t>mayer.verko@mail.ru</t>
  </si>
  <si>
    <t>vladislava2016averyanova.g@student.msu.ru</t>
  </si>
  <si>
    <t>taminn3937.g@student.msu.ru</t>
  </si>
  <si>
    <t>anna04berezhnaya.y@student.msu.ru</t>
  </si>
  <si>
    <t>birulena02.m@student.msu.ru</t>
  </si>
  <si>
    <t>sofi_bolotova.m@student.msu.ru</t>
  </si>
  <si>
    <t>bud-ant.y@student.msu.ru</t>
  </si>
  <si>
    <t>bulanova-anastasia.m@student.msu.ru</t>
  </si>
  <si>
    <t>marineus_2003.m@student.msu.ru</t>
  </si>
  <si>
    <t>bykov-misha.r@student.msu.ru</t>
  </si>
  <si>
    <t>kiril.vasilevscky.y@student.msu.ru</t>
  </si>
  <si>
    <t>seinfarer21.g@student.msu.ru</t>
  </si>
  <si>
    <t>koshta0907.y@student.msu.ru</t>
  </si>
  <si>
    <t>bog.slushaet.g@student.msu.ru</t>
  </si>
  <si>
    <t>gaevklim.g@student.msu.ru</t>
  </si>
  <si>
    <t>uuu.vvv.l@student.msu.ru</t>
  </si>
  <si>
    <t>gonchkate03.g@student.msu.ru</t>
  </si>
  <si>
    <t>oriolefur.g@student.msu.ru</t>
  </si>
  <si>
    <t>ibragimdavletzyanov.g@student.msu.ru</t>
  </si>
  <si>
    <t>danilochkinred2121.g@student.msu.ru</t>
  </si>
  <si>
    <t>derckina.elena.y@student.msu.ru</t>
  </si>
  <si>
    <t>tima.domrachev.g@student.msu.ru</t>
  </si>
  <si>
    <t>ndyadik.m@student.msu.ru</t>
  </si>
  <si>
    <t>emn1003.y@student.msu.ru</t>
  </si>
  <si>
    <t>viktoriazhurba.x10.g@student.msu.ru</t>
  </si>
  <si>
    <t>sashyka111zolotova.m@student.msu.ru</t>
  </si>
  <si>
    <t>mr.ilychov.m@student.msu.ru</t>
  </si>
  <si>
    <t>ks.kavunenko.g@student.msu.ru</t>
  </si>
  <si>
    <t>gergiii274.g@student.msu.ru</t>
  </si>
  <si>
    <t>alissa.kayumova.g@student.msu.ru</t>
  </si>
  <si>
    <t>aaglayechka.g@student.msu.ru</t>
  </si>
  <si>
    <t>dfyz357.g@student.msu.ru</t>
  </si>
  <si>
    <t>gal_tlt.l@student.msu.ru</t>
  </si>
  <si>
    <t>riscovashka.y@student.msu.ru</t>
  </si>
  <si>
    <t>kmn.141225.y@student.msu.ru</t>
  </si>
  <si>
    <t>kukolevapolina.m@student.msu.ru</t>
  </si>
  <si>
    <t>rachelrot167.g@student.msu.ru</t>
  </si>
  <si>
    <t>ktania777.g@student.msu.ru</t>
  </si>
  <si>
    <t>likushnir502.g@student.msu.ru</t>
  </si>
  <si>
    <t>annalutikova.m@student.msu.ru</t>
  </si>
  <si>
    <t>robert.mansurov.2003.g@student.msu.ru</t>
  </si>
  <si>
    <t>sonka.maslennikova.m@student.msu.ru</t>
  </si>
  <si>
    <t>matweewa.elizaveta2018.y@student.msu.ru</t>
  </si>
  <si>
    <t>eva.milk66.g@student.msu.ru</t>
  </si>
  <si>
    <t>mongushayusaius.g@student.msu.ru</t>
  </si>
  <si>
    <t>moonnast1505.g@student.msu.ru</t>
  </si>
  <si>
    <t>nakladova2014.m@student.msu.ru</t>
  </si>
  <si>
    <t>enikitiuk46.g@student.msu.ru</t>
  </si>
  <si>
    <t>m.nurid2030.g@student.msu.ru</t>
  </si>
  <si>
    <t>orlova.natasha.03.m@student.msu.ru</t>
  </si>
  <si>
    <t>tatyana.orlova.1310.m@student.msu.ru</t>
  </si>
  <si>
    <t>ochirovadelgira10.g@student.msu.ru</t>
  </si>
  <si>
    <t>samba.pavlikova.ru.m@student.msu.ru</t>
  </si>
  <si>
    <t>panf225.g@student.msu.ru</t>
  </si>
  <si>
    <t>kornevolga.g@student.msu.ru</t>
  </si>
  <si>
    <t>mpetr284.g@student.msu.ru</t>
  </si>
  <si>
    <t>mrpogorelov.y@student.msu.ru</t>
  </si>
  <si>
    <t>e_podg.m@student.msu.ru</t>
  </si>
  <si>
    <t>podlyagin.sergey.m@student.msu.ru</t>
  </si>
  <si>
    <t>awesdr.m@student.msu.ru</t>
  </si>
  <si>
    <t>katerinitypo.m@student.msu.ru</t>
  </si>
  <si>
    <t>ponomarevaa.anastasia.y@student.msu.ru</t>
  </si>
  <si>
    <t>a.a.prozorov.m@student.msu.ru</t>
  </si>
  <si>
    <t>apt335.r@student.msu.ru</t>
  </si>
  <si>
    <t>radaeva.03.i@student.msu.ru</t>
  </si>
  <si>
    <t>s.s.rybalko.m@student.msu.ru</t>
  </si>
  <si>
    <t>nadyawain.g@student.msu.ru</t>
  </si>
  <si>
    <t>vera_saveleva_2002.m@student.msu.ru</t>
  </si>
  <si>
    <t>waytovictory2020.g@student.msu.ru</t>
  </si>
  <si>
    <t>lsokolova829.m@student.msu.ru</t>
  </si>
  <si>
    <t>ydomokundomokun.g@student.msu.ru</t>
  </si>
  <si>
    <t>maria.vitalyevna.g@student.msu.ru</t>
  </si>
  <si>
    <t>aleshiks2004.g@student.msu.ru</t>
  </si>
  <si>
    <t>taxievaao.g@student.msu.ru</t>
  </si>
  <si>
    <t>mattelicin.g@student.msu.ru</t>
  </si>
  <si>
    <t>anna.tikhonevich.y@student.msu.ru</t>
  </si>
  <si>
    <t>tulipal.y@student.msu.ru</t>
  </si>
  <si>
    <t>fadeeva_k03.m@student.msu.ru</t>
  </si>
  <si>
    <t>stata-boss88.m@student.msu.ru</t>
  </si>
  <si>
    <t>olgnikerm.r@student.msu.ru</t>
  </si>
  <si>
    <t>khusnutdinova.k.m@student.msu.ru</t>
  </si>
  <si>
    <t>soficholoian.y@student.msu.ru</t>
  </si>
  <si>
    <t>sonyasha616.g@student.msu.ru</t>
  </si>
  <si>
    <t>zobr40nhb.m@student.msu.ru</t>
  </si>
  <si>
    <t>shumpet03.y@student.msu.ru</t>
  </si>
  <si>
    <t>delafina4.g@student.msu.ru</t>
  </si>
  <si>
    <t>deineliebeanna.m@student.msu.ru</t>
  </si>
  <si>
    <t>zayandra.y@student.msu.ru</t>
  </si>
  <si>
    <t>anniayalt.g@student.msu.ru</t>
  </si>
  <si>
    <t>mayer.verko.m@student.msu.ru</t>
  </si>
  <si>
    <t>Отображаемое имя,Имя пользователя,Пароль,Лицензии,</t>
  </si>
  <si>
    <t>Аверьянова Владислава,vladislava2016averyanova.g@student.msu.ru,Duz73399,Office 365 A1 для учащихся</t>
  </si>
  <si>
    <t>Алексеева Полина,taminn3937.g@student.msu.ru,Ros43379,Office 365 A1 для учащихся</t>
  </si>
  <si>
    <t>Антоновски Даниил,dan.anti.y@student.msu.ru,Ful43642,Office 365 A1 для учащихся</t>
  </si>
  <si>
    <t>Бережная Анна,anna04berezhnaya.y@student.msu.ru,Max50524,Office 365 A1 для учащихся</t>
  </si>
  <si>
    <t>Бирюкова Елена,birulena02.m@student.msu.ru,Cus74042,Office 365 A1 для учащихся</t>
  </si>
  <si>
    <t>Болотова Софья,sofi_bolotova.m@student.msu.ru,Haw50631,Office 365 A1 для учащихся</t>
  </si>
  <si>
    <t>Буданова Антонина,bud-ant.y@student.msu.ru,Mof22835,Office 365 A1 для учащихся</t>
  </si>
  <si>
    <t>Буланова Анастасия,bulanova-anastasia.m@student.msu.ru,Luf80706,Office 365 A1 для учащихся</t>
  </si>
  <si>
    <t>Бурмистрова Марина,marineus_2003.m@student.msu.ru,Xow25578,Office 365 A1 для учащихся</t>
  </si>
  <si>
    <t>Быков Михаил,bykov-misha.r@student.msu.ru,Dug69467,Office 365 A1 для учащихся</t>
  </si>
  <si>
    <t>Василецкий Алексей,kiril.vasilevscky.y@student.msu.ru,Nom91795,Office 365 A1 для учащихся</t>
  </si>
  <si>
    <t>Васильченко Максим,seinfarer21.g@student.msu.ru,Qog65700,Office 365 A1 для учащихся</t>
  </si>
  <si>
    <t>Васкевич Елизавета,koshta0907.y@student.msu.ru,Cah54203,Office 365 A1 для учащихся</t>
  </si>
  <si>
    <t>Гаджиева Элина,bog.slushaet.g@student.msu.ru,Laz11051,Office 365 A1 для учащихся</t>
  </si>
  <si>
    <t>Гаев Климент,gaevklim.g@student.msu.ru,Yun39743,Office 365 A1 для учащихся</t>
  </si>
  <si>
    <t>Гайнанов Тимур,uuu.vvv.l@student.msu.ru,Pay65043,Office 365 A1 для учащихся</t>
  </si>
  <si>
    <t>Гончарова Екатерина,gonchkate03.g@student.msu.ru,Gaf45641,Office 365 A1 для учащихся</t>
  </si>
  <si>
    <t>Горбунова Наталья,oriolefur.g@student.msu.ru,Quv88715,Office 365 A1 для учащихся</t>
  </si>
  <si>
    <t>Давлетзянов Ибрагим,ibragimdavletzyanov.g@student.msu.ru,Job75034,Office 365 A1 для учащихся</t>
  </si>
  <si>
    <t>Данилочкин Дмитрий,danilochkinred2121.g@student.msu.ru,Cuc34778,Office 365 A1 для учащихся</t>
  </si>
  <si>
    <t>Деркина Елена,derckina.elena.y@student.msu.ru,Xud94432,Office 365 A1 для учащихся</t>
  </si>
  <si>
    <t>Домрачев Тимофей,tima.domrachev.g@student.msu.ru,Wor16237,Office 365 A1 для учащихся</t>
  </si>
  <si>
    <t>Дядик Тамара,ndyadik.m@student.msu.ru,Paw95086,Office 365 A1 для учащихся</t>
  </si>
  <si>
    <t>Егорова Маргарита,emn1003.y@student.msu.ru,Coj14388,Office 365 A1 для учащихся</t>
  </si>
  <si>
    <t>Журба Виктория,viktoriazhurba.x10.g@student.msu.ru,Wos90894,Office 365 A1 для учащихся</t>
  </si>
  <si>
    <t>Золотова Александра,sashyka111zolotova.m@student.msu.ru,Pub58881,Office 365 A1 для учащихся</t>
  </si>
  <si>
    <t>Ильичев Константин,mr.ilychov.m@student.msu.ru,Cur14117,Office 365 A1 для учащихся</t>
  </si>
  <si>
    <t>Кавуненко Ксения,ks.kavunenko.g@student.msu.ru,Tab04593,Office 365 A1 для учащихся</t>
  </si>
  <si>
    <t>Каменский Георгий,gergiii274.g@student.msu.ru,Gog36534,Office 365 A1 для учащихся</t>
  </si>
  <si>
    <t>Каюмова Алиса,alissa.kayumova.g@student.msu.ru,Voc03145,Office 365 A1 для учащихся</t>
  </si>
  <si>
    <t>Клочко Аглая,aaglayechka.g@student.msu.ru,Sat40001,Office 365 A1 для учащихся</t>
  </si>
  <si>
    <t>Козлов Иван,dfyz357.g@student.msu.ru,Noc99186,Office 365 A1 для учащихся</t>
  </si>
  <si>
    <t>Копылова Галина,gal_tlt.l@student.msu.ru,Koq43451,Office 365 A1 для учащихся</t>
  </si>
  <si>
    <t>Кузнецова Александра,riscovashka.y@student.msu.ru,Xah19513,Office 365 A1 для учащихся</t>
  </si>
  <si>
    <t>Кузнецова Мария,kmn.141225.y@student.msu.ru,Bam32687,Office 365 A1 для учащихся</t>
  </si>
  <si>
    <t>Куколева Полина,kukolevapolina.m@student.msu.ru,Vaz63918,Office 365 A1 для учащихся</t>
  </si>
  <si>
    <t>Кулик Вероника,rachelrot167.g@student.msu.ru,Par62637,Office 365 A1 для учащихся</t>
  </si>
  <si>
    <t>Лаптин Антон,ktania777.g@student.msu.ru,Gos10474,Office 365 A1 для учащихся</t>
  </si>
  <si>
    <t>Ловать Георгий,likushnir502.g@student.msu.ru,Lol78076,Office 365 A1 для учащихся</t>
  </si>
  <si>
    <t>Лютикова Анна,annalutikova.m@student.msu.ru,Vaf34802,Office 365 A1 для учащихся</t>
  </si>
  <si>
    <t>Мансуров Роберт,robert.mansurov.2003.g@student.msu.ru,Yob79075,Office 365 A1 для учащихся</t>
  </si>
  <si>
    <t>Масленникова Софья,sonka.maslennikova.m@student.msu.ru,Kuy23858,Office 365 A1 для учащихся</t>
  </si>
  <si>
    <t>Матвеева Елизавета,matweewa.elizaveta2018.y@student.msu.ru,Suy49702,Office 365 A1 для учащихся</t>
  </si>
  <si>
    <t>Меркулова Виолетта,eva.milk66.g@student.msu.ru,Gog59182,Office 365 A1 для учащихся</t>
  </si>
  <si>
    <t>Монгуш Айыс,mongushayusaius.g@student.msu.ru,Baz73471,Office 365 A1 для учащихся</t>
  </si>
  <si>
    <t>Мун Анастасия,moonnast1505.g@student.msu.ru,Pug97303,Office 365 A1 для учащихся</t>
  </si>
  <si>
    <t>Накладова Дарья,nakladova2014.m@student.msu.ru,Kop31761,Office 365 A1 для учащихся</t>
  </si>
  <si>
    <t>Никитюк Екатерина,enikitiuk46.g@student.msu.ru,Pom23067,Office 365 A1 для учащихся</t>
  </si>
  <si>
    <t>Нуриджанян Марина,m.nurid2030.g@student.msu.ru,Gaq65029,Office 365 A1 для учащихся</t>
  </si>
  <si>
    <t>Орлова Наталья,orlova.natasha.03.m@student.msu.ru,Tot75691,Office 365 A1 для учащихся</t>
  </si>
  <si>
    <t>Орлова Татьяна,tatyana.orlova.1310.m@student.msu.ru,Wah94669,Office 365 A1 для учащихся</t>
  </si>
  <si>
    <t>Очирова Делгира,ochirovadelgira10.g@student.msu.ru,Fur50497,Office 365 A1 для учащихся</t>
  </si>
  <si>
    <t>Павликова Полина,samba.pavlikova.ru.m@student.msu.ru,Taq30494,Office 365 A1 для учащихся</t>
  </si>
  <si>
    <t>Панфилов Арсений,panf225.g@student.msu.ru,Bul80076,Office 365 A1 для учащихся</t>
  </si>
  <si>
    <t>Пестова Ольга,kornevolga.g@student.msu.ru,Xus07121,Office 365 A1 для учащихся</t>
  </si>
  <si>
    <t>Петренко Мария,mpetr284.g@student.msu.ru,Mat61793,Office 365 A1 для учащихся</t>
  </si>
  <si>
    <t>Погорелов Максим,mrpogorelov.y@student.msu.ru,Kuv31029,Office 365 A1 для учащихся</t>
  </si>
  <si>
    <t>Подгорнова Елизавета,e_podg.m@student.msu.ru,Coh33676,Office 365 A1 для учащихся</t>
  </si>
  <si>
    <t>Подлягин Сергей,podlyagin.sergey.m@student.msu.ru,Hok31244,Office 365 A1 для учащихся</t>
  </si>
  <si>
    <t>Польченко Ксения,awesdr.m@student.msu.ru,Guw41366,Office 365 A1 для учащихся</t>
  </si>
  <si>
    <t>Помогаева Екатерина,katerinitypo.m@student.msu.ru,Qab37527,Office 365 A1 для учащихся</t>
  </si>
  <si>
    <t>Пономарева Анастасия,ponomarevaa.anastasia.y@student.msu.ru,Muc58556,Office 365 A1 для учащихся</t>
  </si>
  <si>
    <t>Прозоров Александр,a.a.prozorov.m@student.msu.ru,Qax49301,Office 365 A1 для учащихся</t>
  </si>
  <si>
    <t>Пухова Татьяна,apt335.r@student.msu.ru,Pab10709,Office 365 A1 для учащихся</t>
  </si>
  <si>
    <t>Радаева Татьяна,radaeva.03.i@student.msu.ru,Fay76551,Office 365 A1 для учащихся</t>
  </si>
  <si>
    <t>Рыбалко София,s.s.rybalko.m@student.msu.ru,Ruq13290,Office 365 A1 для учащихся</t>
  </si>
  <si>
    <t>Рябова Надежда,nadyawain.g@student.msu.ru,Jaj60351,Office 365 A1 для учащихся</t>
  </si>
  <si>
    <t>Савельева Вера,vera_saveleva_2002.m@student.msu.ru,Puw03628,Office 365 A1 для учащихся</t>
  </si>
  <si>
    <t>Селезнева Алёна,waytovictory2020.g@student.msu.ru,Soc17867,Office 365 A1 для учащихся</t>
  </si>
  <si>
    <t>Соколова Елена,lsokolova829.m@student.msu.ru,Yuk88684,Office 365 A1 для учащихся</t>
  </si>
  <si>
    <t>Софронов Юрий,ydomokundomokun.g@student.msu.ru,Duc10595,Office 365 A1 для учащихся</t>
  </si>
  <si>
    <t>Стрижакова Мария,maria.vitalyevna.g@student.msu.ru,Gom87260,Office 365 A1 для учащихся</t>
  </si>
  <si>
    <t>Сухарев Алексей,aleshiks2004.g@student.msu.ru,Xuz88399,Office 365 A1 для учащихся</t>
  </si>
  <si>
    <t>Тазиева Амалия,taxievaao.g@student.msu.ru,Kuc29273,Office 365 A1 для учащихся</t>
  </si>
  <si>
    <t>Телицин Матвей,mattelicin.g@student.msu.ru,Jas42757,Office 365 A1 для учащихся</t>
  </si>
  <si>
    <t>Тихоневич Анна,anna.tikhonevich.y@student.msu.ru,Bog67036,Office 365 A1 для учащихся</t>
  </si>
  <si>
    <t>Тюлина Алёна,tulipal.y@student.msu.ru,Cux02860,Office 365 A1 для учащихся</t>
  </si>
  <si>
    <t>Фадеева Екатерина,fadeeva_k03.m@student.msu.ru,Lud95431,Office 365 A1 для учащихся</t>
  </si>
  <si>
    <t>Филатов Иван,stata-boss88.m@student.msu.ru,Koh26278,Office 365 A1 для учащихся</t>
  </si>
  <si>
    <t>Хилинская Полина,olgnikerm.r@student.msu.ru,Sab51503,Office 365 A1 для учащихся</t>
  </si>
  <si>
    <t>Хуснутдинова Камиля,khusnutdinova.k.m@student.msu.ru,Gur57460,Office 365 A1 для учащихся</t>
  </si>
  <si>
    <t>Чолоян Софи,soficholoian.y@student.msu.ru,Wuh20391,Office 365 A1 для учащихся</t>
  </si>
  <si>
    <t>Шадрина Софья,sonyasha616.g@student.msu.ru,Cab21887,Office 365 A1 для учащихся</t>
  </si>
  <si>
    <t>Шевчук Виктория,zobr40nhb.m@student.msu.ru,Cun83397,Office 365 A1 для учащихся</t>
  </si>
  <si>
    <t>Шумилин Пётр,shumpet03.y@student.msu.ru,Goq59406,Office 365 A1 для учащихся</t>
  </si>
  <si>
    <t>Щербинина Дарья,delafina4.g@student.msu.ru,Tuk92887,Office 365 A1 для учащихся</t>
  </si>
  <si>
    <t>Юрина Анна,deineliebeanna.m@student.msu.ru,Fom84012,Office 365 A1 для учащихся</t>
  </si>
  <si>
    <t>Юринова Александра,zayandra.y@student.msu.ru,Xup68605,Office 365 A1 для учащихся</t>
  </si>
  <si>
    <t>Ялтанская Анна,anniayalt.g@student.msu.ru,Sag13247,Office 365 A1 для учащихся</t>
  </si>
  <si>
    <t>Кашникова Вера,mayer.verko.m@student.msu.ru,Fun95109,Office 365 A1 для учащихся</t>
  </si>
  <si>
    <t>Отображаемое имя</t>
  </si>
  <si>
    <t>Имя пользователя,Пароль</t>
  </si>
  <si>
    <t>Пароль</t>
  </si>
  <si>
    <t>Имя пользователя</t>
  </si>
  <si>
    <t>Duz73399</t>
  </si>
  <si>
    <t>Ros43379</t>
  </si>
  <si>
    <t>Ful43642</t>
  </si>
  <si>
    <t>Max50524</t>
  </si>
  <si>
    <t>Cus74042</t>
  </si>
  <si>
    <t>Haw50631</t>
  </si>
  <si>
    <t>Mof22835</t>
  </si>
  <si>
    <t>Luf80706</t>
  </si>
  <si>
    <t>Xow25578</t>
  </si>
  <si>
    <t>Dug69467</t>
  </si>
  <si>
    <t>Nom91795</t>
  </si>
  <si>
    <t>Qog65700</t>
  </si>
  <si>
    <t>Cah54203</t>
  </si>
  <si>
    <t>Laz11051</t>
  </si>
  <si>
    <t>Yun39743</t>
  </si>
  <si>
    <t>Pay65043</t>
  </si>
  <si>
    <t>Gaf45641</t>
  </si>
  <si>
    <t>Quv88715</t>
  </si>
  <si>
    <t>Job75034</t>
  </si>
  <si>
    <t>Cuc34778</t>
  </si>
  <si>
    <t>Xud94432</t>
  </si>
  <si>
    <t>Wor16237</t>
  </si>
  <si>
    <t>Paw95086</t>
  </si>
  <si>
    <t>Coj14388</t>
  </si>
  <si>
    <t>Wos90894</t>
  </si>
  <si>
    <t>Pub58881</t>
  </si>
  <si>
    <t>Cur14117</t>
  </si>
  <si>
    <t>Tab04593</t>
  </si>
  <si>
    <t>Gog36534</t>
  </si>
  <si>
    <t>Voc03145</t>
  </si>
  <si>
    <t>Sat40001</t>
  </si>
  <si>
    <t>Noc99186</t>
  </si>
  <si>
    <t>Koq43451</t>
  </si>
  <si>
    <t>Xah19513</t>
  </si>
  <si>
    <t>Bam32687</t>
  </si>
  <si>
    <t>Vaz63918</t>
  </si>
  <si>
    <t>Par62637</t>
  </si>
  <si>
    <t>Gos10474</t>
  </si>
  <si>
    <t>Lol78076</t>
  </si>
  <si>
    <t>Vaf34802</t>
  </si>
  <si>
    <t>Yob79075</t>
  </si>
  <si>
    <t>Kuy23858</t>
  </si>
  <si>
    <t>Suy49702</t>
  </si>
  <si>
    <t>Gog59182</t>
  </si>
  <si>
    <t>Baz73471</t>
  </si>
  <si>
    <t>Pug97303</t>
  </si>
  <si>
    <t>Kop31761</t>
  </si>
  <si>
    <t>Pom23067</t>
  </si>
  <si>
    <t>Gaq65029</t>
  </si>
  <si>
    <t>Tot75691</t>
  </si>
  <si>
    <t>Wah94669</t>
  </si>
  <si>
    <t>Fur50497</t>
  </si>
  <si>
    <t>Taq30494</t>
  </si>
  <si>
    <t>Bul80076</t>
  </si>
  <si>
    <t>Xus07121</t>
  </si>
  <si>
    <t>Mat61793</t>
  </si>
  <si>
    <t>Kuv31029</t>
  </si>
  <si>
    <t>Coh33676</t>
  </si>
  <si>
    <t>Hok31244</t>
  </si>
  <si>
    <t>Guw41366</t>
  </si>
  <si>
    <t>Qab37527</t>
  </si>
  <si>
    <t>Muc58556</t>
  </si>
  <si>
    <t>Qax49301</t>
  </si>
  <si>
    <t>Pab10709</t>
  </si>
  <si>
    <t>Fay76551</t>
  </si>
  <si>
    <t>Ruq13290</t>
  </si>
  <si>
    <t>Jaj60351</t>
  </si>
  <si>
    <t>Puw03628</t>
  </si>
  <si>
    <t>Soc17867</t>
  </si>
  <si>
    <t>Yuk88684</t>
  </si>
  <si>
    <t>Duc10595</t>
  </si>
  <si>
    <t>Gom87260</t>
  </si>
  <si>
    <t>Xuz88399</t>
  </si>
  <si>
    <t>Kuc29273</t>
  </si>
  <si>
    <t>Jas42757</t>
  </si>
  <si>
    <t>Bog67036</t>
  </si>
  <si>
    <t>Cux02860</t>
  </si>
  <si>
    <t>Lud95431</t>
  </si>
  <si>
    <t>Koh26278</t>
  </si>
  <si>
    <t>Sab51503</t>
  </si>
  <si>
    <t>Gur57460</t>
  </si>
  <si>
    <t>Wuh20391</t>
  </si>
  <si>
    <t>Cab21887</t>
  </si>
  <si>
    <t>Cun83397</t>
  </si>
  <si>
    <t>Goq59406</t>
  </si>
  <si>
    <t>Tuk92887</t>
  </si>
  <si>
    <t>Fom84012</t>
  </si>
  <si>
    <t>Xup68605</t>
  </si>
  <si>
    <t>Sag13247</t>
  </si>
  <si>
    <t>Fun95109</t>
  </si>
  <si>
    <t>danya.anisimov.03bk@gmail.com</t>
  </si>
  <si>
    <t>in-berezkin@mail.ru</t>
  </si>
  <si>
    <t>avvilenskaya@gmail.com</t>
  </si>
  <si>
    <t>masha-mari.vorobyeva@mail.ru</t>
  </si>
  <si>
    <t>jaaqmq@gmail.com</t>
  </si>
  <si>
    <t>v.a.ermishina@gmail.com</t>
  </si>
  <si>
    <t>sasha.k1217@gmail.com</t>
  </si>
  <si>
    <t>108kotova@gmail.com</t>
  </si>
  <si>
    <t>larina-valeriya03@inbox.ru</t>
  </si>
  <si>
    <t>5142168@mail.ru</t>
  </si>
  <si>
    <t>daria.moros97@gmail.com</t>
  </si>
  <si>
    <t>den204204@gmail.com</t>
  </si>
  <si>
    <t>savin.stepan2003@yandex.ru</t>
  </si>
  <si>
    <t>180603anna@mail.ru</t>
  </si>
  <si>
    <t>ekoterina0106@yandex.ru</t>
  </si>
  <si>
    <t>katebalezina@gmail.com</t>
  </si>
  <si>
    <t>sasha.shelsy@gmail.com</t>
  </si>
  <si>
    <t>imaximvin@gmail.com</t>
  </si>
  <si>
    <t>le.grabareva@gmail.com</t>
  </si>
  <si>
    <t>ksenia.durakova@yandex.ru</t>
  </si>
  <si>
    <t>zolinchelovek@gmail.com</t>
  </si>
  <si>
    <t>kidyaeva.anastasia@gmail.com</t>
  </si>
  <si>
    <t>lipatova1296@yandex.ru</t>
  </si>
  <si>
    <t>kristy-nagornuk@bk.ru</t>
  </si>
  <si>
    <t>peter.p.a@yandex.ru</t>
  </si>
  <si>
    <t>theonewhoknocks300@gmail.com</t>
  </si>
  <si>
    <t>alex03trn@gmail.com</t>
  </si>
  <si>
    <t>savva.schutzer@gmail.com</t>
  </si>
  <si>
    <t>allbanin@yandex.ru</t>
  </si>
  <si>
    <t>dashavlaasova550@outlook.com</t>
  </si>
  <si>
    <t>katgranov@gmail.com</t>
  </si>
  <si>
    <t>evdokimenko.03@mail.ru</t>
  </si>
  <si>
    <t>emo-alpaka@inbox.ru</t>
  </si>
  <si>
    <t>margarita.kobeletskaya@gmail.com</t>
  </si>
  <si>
    <t>kuznetsovvladimirovich@yandex.ru</t>
  </si>
  <si>
    <t>lotan1@yandex.ru</t>
  </si>
  <si>
    <t>eight.m8@mail.ru</t>
  </si>
  <si>
    <t>aovcharenko03@mail.ru</t>
  </si>
  <si>
    <t>rasteryaeva.uliana@gmail.com</t>
  </si>
  <si>
    <t>dariya.sivovolenko@yandex.com</t>
  </si>
  <si>
    <t>blackthornsr@gmail.com</t>
  </si>
  <si>
    <t>shleeva.nd03@mail.ru</t>
  </si>
  <si>
    <t>belichenkaes@gmail.com</t>
  </si>
  <si>
    <t>dmitrybolshakov204@gmail.com</t>
  </si>
  <si>
    <t>nitro-04@yandex.ru</t>
  </si>
  <si>
    <t>Гришко Владислава</t>
  </si>
  <si>
    <t>morozko.51@mail.ru</t>
  </si>
  <si>
    <t>evs_equestrian@mail.ru</t>
  </si>
  <si>
    <t>njord.liven@gmail.com</t>
  </si>
  <si>
    <t>kozlovamary2002@gmail.com</t>
  </si>
  <si>
    <t>gromofon01@mail.ru</t>
  </si>
  <si>
    <t>nastya040503@gmail.com</t>
  </si>
  <si>
    <t>pafie@yandex.ru</t>
  </si>
  <si>
    <t>ivan.opolovnikov@yandex.ru</t>
  </si>
  <si>
    <t>jennifer2003@yandex.ru</t>
  </si>
  <si>
    <t>sidorenkouginy@yandex.ru</t>
  </si>
  <si>
    <t>alinakhairullina6643@mail.ru</t>
  </si>
  <si>
    <t>alenabre15@gmail.com</t>
  </si>
  <si>
    <t>boroday003@gmail.com</t>
  </si>
  <si>
    <t>kashigina-sasha1@mail.ru</t>
  </si>
  <si>
    <t>a.dmz@mail.ru</t>
  </si>
  <si>
    <t>s.evstrat@yandex.ru</t>
  </si>
  <si>
    <t>elanskaya034@mail.ru</t>
  </si>
  <si>
    <t>mariya.zubareva22@gmail.com</t>
  </si>
  <si>
    <t>dmitrykozinsky@gmail.com</t>
  </si>
  <si>
    <t>komova14n@gmail.com</t>
  </si>
  <si>
    <t>erzafairymme@yandex.ru</t>
  </si>
  <si>
    <t>julik.20030606@gmail.com</t>
  </si>
  <si>
    <t>ms.aly.aly@mail.ru</t>
  </si>
  <si>
    <t>sashafish2@gmail.com</t>
  </si>
  <si>
    <t>vstasova28@gmail.com</t>
  </si>
  <si>
    <t>ritatuchka@gmail.com</t>
  </si>
  <si>
    <t>feawenger@gmail.com</t>
  </si>
  <si>
    <t>stasolo13@gmail.com</t>
  </si>
  <si>
    <t>m.m.vedernikova@gmail.com</t>
  </si>
  <si>
    <t>anna1205msk@yandex.ru</t>
  </si>
  <si>
    <t>demetsky.alexander@gmail.com</t>
  </si>
  <si>
    <t>e.y.efrmv@gmail.com</t>
  </si>
  <si>
    <t>dasha.kargina.99@mail.ru</t>
  </si>
  <si>
    <t>ivanpetr.kor@yandex.ru</t>
  </si>
  <si>
    <t>dfolt8998y@mail.ru</t>
  </si>
  <si>
    <t>anneta.pallak@gmail.com</t>
  </si>
  <si>
    <t>nelli-pankrateva@mail.ru</t>
  </si>
  <si>
    <t>veronika_per@mail.ru</t>
  </si>
  <si>
    <t>valeri.petrunina@inbox.ru</t>
  </si>
  <si>
    <t>goldenblue.lake@gmail.com</t>
  </si>
  <si>
    <t>mvb2014b@yandex.ru</t>
  </si>
  <si>
    <t>luiksky@gmail.com</t>
  </si>
  <si>
    <t>mzagranichnaya@inbox.ru</t>
  </si>
  <si>
    <t>bnmokoneva@mail.ru</t>
  </si>
  <si>
    <t>raritet0409@gmail.com</t>
  </si>
  <si>
    <t>romik.mironow@yandex.ru</t>
  </si>
  <si>
    <t>alexandra.mukhinaa@gmail.com</t>
  </si>
  <si>
    <t>mar25509@mail.ru</t>
  </si>
  <si>
    <t>helga.ola5@yandex.ru</t>
  </si>
  <si>
    <t>s.v.smolina@mail.ru</t>
  </si>
  <si>
    <t>jana_soboleva@mail.ru</t>
  </si>
  <si>
    <t>miss.ustinova02@gmail.com</t>
  </si>
  <si>
    <t>vlada123f@mail.ru</t>
  </si>
  <si>
    <t>iurchenko.iuliia122@yandex.ru</t>
  </si>
  <si>
    <t>vovafromperovo@yandex.ru</t>
  </si>
  <si>
    <t>boussamilev@gmail.com</t>
  </si>
  <si>
    <t>nastjavishnitskaya@mail.ru</t>
  </si>
  <si>
    <t>zheg.d@mail.ru</t>
  </si>
  <si>
    <t>nadja2003k@mail.ru</t>
  </si>
  <si>
    <t>kirill.lukin2009@mail.ru</t>
  </si>
  <si>
    <t>nikolsonia@mail.ru</t>
  </si>
  <si>
    <t>ssem357@mail.ru</t>
  </si>
  <si>
    <t>v.polinova@mail.ru</t>
  </si>
  <si>
    <t>romanovpeter1367@yandex.ru</t>
  </si>
  <si>
    <t>dsilantiev03@gmail.com</t>
  </si>
  <si>
    <t>pokinakh@yandex.ru</t>
  </si>
  <si>
    <t>rumyantseva_1956@list.ru</t>
  </si>
  <si>
    <t>shepelyove2003@mail.ru</t>
  </si>
  <si>
    <t>zhuksar@yandex.ru</t>
  </si>
  <si>
    <t>aappchi@mail.ru</t>
  </si>
  <si>
    <t>vip.max.ru@gmail.com</t>
  </si>
  <si>
    <t>stepan.venya3333@yandex.ru</t>
  </si>
  <si>
    <t>vavilkina-marina@rambler.ru</t>
  </si>
  <si>
    <t>sasavoroncov71@gmail.com</t>
  </si>
  <si>
    <t>kristinadobrovolskaa3@gmail.com</t>
  </si>
  <si>
    <t>annzlatogorskaya@gmail.com</t>
  </si>
  <si>
    <t>kudrenko.ivan@bk.ru</t>
  </si>
  <si>
    <t>pavliknikolaev128@gmail.com</t>
  </si>
  <si>
    <t>gleboleynik.2003@mail.ru</t>
  </si>
  <si>
    <t>sashasuper101@gmail.com</t>
  </si>
  <si>
    <t>privalbus@gmail.com</t>
  </si>
  <si>
    <t>romario17022003@gmail.com</t>
  </si>
  <si>
    <t>jorzh.jorzh@yandex.ru</t>
  </si>
  <si>
    <t>filippdara@gmail.com</t>
  </si>
  <si>
    <t>az123az.430@gmail.com</t>
  </si>
  <si>
    <t>nae140903@yandex.ru</t>
  </si>
  <si>
    <t>maryckx1994@mail.ru</t>
  </si>
  <si>
    <t>ellinakireeva@gmail.com</t>
  </si>
  <si>
    <t>yaroslava.klimova@yandex.ru</t>
  </si>
  <si>
    <t>komarovad03@mail.ru</t>
  </si>
  <si>
    <t>mariakuzmariaaa@mail.ru</t>
  </si>
  <si>
    <t>marakulin.2003@mail.ru</t>
  </si>
  <si>
    <t>martynnikova@gmail.com</t>
  </si>
  <si>
    <t>morgunova.03@inbox.ru</t>
  </si>
  <si>
    <t>moshanatt@gmail.com</t>
  </si>
  <si>
    <t>skobbil@mail.ru</t>
  </si>
  <si>
    <t>chetyregold@gmail.com</t>
  </si>
  <si>
    <t>michaelmoscow2003@yandex.com</t>
  </si>
  <si>
    <t>arisha1024@mail.ru</t>
  </si>
  <si>
    <t>ilya-andreev03@mail.ru</t>
  </si>
  <si>
    <t>adv603@mail.ru</t>
  </si>
  <si>
    <t>wardersar1@yandex.ru</t>
  </si>
  <si>
    <t>vas1013101912d6@mail.ru</t>
  </si>
  <si>
    <t>dariya.vilkova@yandex.ru</t>
  </si>
  <si>
    <t>maria_raven@mail.ru</t>
  </si>
  <si>
    <t>krkan7@mail.ru</t>
  </si>
  <si>
    <t>koryakofff@gmail.com</t>
  </si>
  <si>
    <t>kukharenkoanton@yandex.ru</t>
  </si>
  <si>
    <t>krechet1949@bk.ru</t>
  </si>
  <si>
    <t>leyavo@mail.ru</t>
  </si>
  <si>
    <t>tsanko@bk.ru</t>
  </si>
  <si>
    <t>slavyanovaaleks@gmail.com</t>
  </si>
  <si>
    <t>guzel.abrarova.sdo@yandex.ru</t>
  </si>
  <si>
    <t>antipkate@yandex.ru</t>
  </si>
  <si>
    <t>zhilinskaya.var@gmail.com</t>
  </si>
  <si>
    <t>zhirkov.egor2013@yandex.ru</t>
  </si>
  <si>
    <t>zlukavika1@gmail.com</t>
  </si>
  <si>
    <t>ivanovaekaterina0089@gmail.com</t>
  </si>
  <si>
    <t>kondrashev.grigorii@gmail.com</t>
  </si>
  <si>
    <t>arinakulpina@yandex.ru</t>
  </si>
  <si>
    <t>anastasiar03@gmail.com</t>
  </si>
  <si>
    <t>toniasolopowa@yandex.ru</t>
  </si>
  <si>
    <t>sianbaovitch@gmail.com</t>
  </si>
  <si>
    <t>guzel.khasanova.02@bk.ru</t>
  </si>
  <si>
    <t>m-369@mail.ru</t>
  </si>
  <si>
    <t>polinkashilova@gmail.com</t>
  </si>
  <si>
    <t>maksimka_belous@mail.ru</t>
  </si>
  <si>
    <t>victoriia.blinova@mail.ru</t>
  </si>
  <si>
    <t>tanya.brat.2004@gmail.com</t>
  </si>
  <si>
    <t>sofia.valentini@mail.ru</t>
  </si>
  <si>
    <t>kalikin.2003@mail.ru</t>
  </si>
  <si>
    <t>kiselyovt@gmail.com</t>
  </si>
  <si>
    <t>irinka01092009@gmail.com</t>
  </si>
  <si>
    <t>lantsovams@gmail.com</t>
  </si>
  <si>
    <t>podsolnuh.sk@yandex.ru</t>
  </si>
  <si>
    <t>eva_novikoffa@mail.ru</t>
  </si>
  <si>
    <t>varvara.p.pavlova@gmail.com</t>
  </si>
  <si>
    <t>lily19nika@gmail.com</t>
  </si>
  <si>
    <t>dsavitskaya@mail.ru</t>
  </si>
  <si>
    <t>talex2005@yandex.ru</t>
  </si>
  <si>
    <t>pavelfes1@gmail.com</t>
  </si>
  <si>
    <t>muradic32@gmail.com</t>
  </si>
  <si>
    <t>avbolochenkov75@gmail.com</t>
  </si>
  <si>
    <t>vmv.r18@mail.ru</t>
  </si>
  <si>
    <t>mano3ria@gmail.com</t>
  </si>
  <si>
    <t>polinagrvt@ya.ru</t>
  </si>
  <si>
    <t>polja.djan@gmail.com</t>
  </si>
  <si>
    <t>p_k2004@mail.ru</t>
  </si>
  <si>
    <t>lebedev2310200323@gmail.com</t>
  </si>
  <si>
    <t>ann.nikandrowa@yandex.ru</t>
  </si>
  <si>
    <t>anrazinkova@gmail.com</t>
  </si>
  <si>
    <t>liza.sadonova@gmail.com</t>
  </si>
  <si>
    <t>selav21@mail.ru</t>
  </si>
  <si>
    <t>suxova.t.04@gmail.com</t>
  </si>
  <si>
    <t>kate17062003@gmail.com</t>
  </si>
  <si>
    <t>annaca731@gmail.com</t>
  </si>
  <si>
    <t>arlean@list.ru</t>
  </si>
  <si>
    <t>polina_bog2003@mail.ru</t>
  </si>
  <si>
    <t>nata.bubyakina@yandex.ru</t>
  </si>
  <si>
    <t>vagapova.a.sh@mail.ru</t>
  </si>
  <si>
    <t>smarta@inbox.ru</t>
  </si>
  <si>
    <t>liza.z.1505@bk.ru</t>
  </si>
  <si>
    <t>zakatinaliza@gmail.com</t>
  </si>
  <si>
    <t>oakirianova@yandex.ru</t>
  </si>
  <si>
    <t>mekhantsevaekaterina@gmail.com</t>
  </si>
  <si>
    <t>gallishnevskaya@yandex.ru</t>
  </si>
  <si>
    <t>egor.myachev@mail.ru</t>
  </si>
  <si>
    <t>madkookaburra@yandex.ru</t>
  </si>
  <si>
    <t>tamalena03@list.ru</t>
  </si>
  <si>
    <t>liza.shinkarenko@gmail.com</t>
  </si>
  <si>
    <t>nikitagru2002@gmail.com</t>
  </si>
  <si>
    <t>degtyar.ann22@yandex.ru</t>
  </si>
  <si>
    <t>ermakova_zn@mail.ru</t>
  </si>
  <si>
    <t>ipatovas@inbox.ru</t>
  </si>
  <si>
    <t>degstvoattempt@gmail.com</t>
  </si>
  <si>
    <t>ms.markova2003@yandex.ru</t>
  </si>
  <si>
    <t>georg9045@mail.ru</t>
  </si>
  <si>
    <t>ellinikolaeva@gmail.com</t>
  </si>
  <si>
    <t>ostashenkoad@gmail.com</t>
  </si>
  <si>
    <t>aleksandrina.rasporova@mail.ru</t>
  </si>
  <si>
    <t>arina_stepanova936@mail.ru</t>
  </si>
  <si>
    <t>varvara_turova03@mail.ru</t>
  </si>
  <si>
    <t>dtuch04@mail.ru</t>
  </si>
  <si>
    <t>arina.fat@gmail.com</t>
  </si>
  <si>
    <t>rai_sin@mail.ru</t>
  </si>
  <si>
    <t>ekaterinaborisova03@mail.ru</t>
  </si>
  <si>
    <t>repapeinik@gmail.com</t>
  </si>
  <si>
    <t>art.gital@gmail.com</t>
  </si>
  <si>
    <t>sdyubar@gmail.com</t>
  </si>
  <si>
    <t>taisiya.zhabko03@mail.ru</t>
  </si>
  <si>
    <t>anna.za.ru@gmail.com</t>
  </si>
  <si>
    <t>jenia.kowalewa@yandex.ru</t>
  </si>
  <si>
    <t>alexweyton1656@mail.ru</t>
  </si>
  <si>
    <t>biota000@gmail.com</t>
  </si>
  <si>
    <t>solovian.i@yandex.ru</t>
  </si>
  <si>
    <t>fatueva2003@mail.ru</t>
  </si>
  <si>
    <t>sopharz63@gmail.com</t>
  </si>
  <si>
    <t>bas-ge03@yandex.ru</t>
  </si>
  <si>
    <t>bublik.na@yandex.ru</t>
  </si>
  <si>
    <t>tralivalibom@gmail.com</t>
  </si>
  <si>
    <t>ivamaria0807@gmail.com</t>
  </si>
  <si>
    <t>kokin1903@mail.ru</t>
  </si>
  <si>
    <t>eduardladnov@gmail.com</t>
  </si>
  <si>
    <t>p.elena4@yandex.ru</t>
  </si>
  <si>
    <t>vladimirseleznev2003@yandex.ru</t>
  </si>
  <si>
    <t>sivunova.dana@yandex.ru</t>
  </si>
  <si>
    <t>olesyawow04@gmail.com</t>
  </si>
  <si>
    <t>Ван Сыли</t>
  </si>
  <si>
    <t>3085615679@qq.com</t>
  </si>
  <si>
    <t>vitkovska-t@inbox.lv</t>
  </si>
  <si>
    <t>Лакичевич Вера</t>
  </si>
  <si>
    <t>vera.lakichevich@gmail.com</t>
  </si>
  <si>
    <t>Ли Жотун</t>
  </si>
  <si>
    <t>liruotong307@gmail.com</t>
  </si>
  <si>
    <t>arthur.matkava@mail.ru</t>
  </si>
  <si>
    <t>Сюй Сянци</t>
  </si>
  <si>
    <t>442500063@qq.com</t>
  </si>
  <si>
    <t>И Цзяци</t>
  </si>
  <si>
    <t>503527599@qq.com</t>
  </si>
  <si>
    <t>Анисимов Даниил</t>
  </si>
  <si>
    <t>Анисимов</t>
  </si>
  <si>
    <t>Березкин Иннокентий</t>
  </si>
  <si>
    <t>Виленская Алиса</t>
  </si>
  <si>
    <t>Воробьева Мария</t>
  </si>
  <si>
    <t>Денисов Ярослав</t>
  </si>
  <si>
    <t>Ермишина Виктория</t>
  </si>
  <si>
    <t>Калинина Александра</t>
  </si>
  <si>
    <t>Котова Екатерина</t>
  </si>
  <si>
    <t>Ларина Валерия</t>
  </si>
  <si>
    <t>Мандрыкин Давид</t>
  </si>
  <si>
    <t>Морозова Дарья</t>
  </si>
  <si>
    <t>Поляков Денис</t>
  </si>
  <si>
    <t>Савин Степан</t>
  </si>
  <si>
    <t>Стукалова Анна</t>
  </si>
  <si>
    <t>Шашкова Екатерина</t>
  </si>
  <si>
    <t>Балезина Екатерина</t>
  </si>
  <si>
    <t>Богданова Александра</t>
  </si>
  <si>
    <t>Виноградов Максим</t>
  </si>
  <si>
    <t>Грабарева Валерия</t>
  </si>
  <si>
    <t>Дуракова Ксения</t>
  </si>
  <si>
    <t>Золин Иван</t>
  </si>
  <si>
    <t>Кидяева Анастасия</t>
  </si>
  <si>
    <t>Липатова Евгения</t>
  </si>
  <si>
    <t>Нагорнюк Кристина</t>
  </si>
  <si>
    <t>Попов Петр</t>
  </si>
  <si>
    <t>Семенова Алиса</t>
  </si>
  <si>
    <t>Таран Александра</t>
  </si>
  <si>
    <t>Шицле Савва</t>
  </si>
  <si>
    <t>Банин Иван</t>
  </si>
  <si>
    <t>Власова Дарья</t>
  </si>
  <si>
    <t>Грановская Екатерина</t>
  </si>
  <si>
    <t>Евдокименко Егор</t>
  </si>
  <si>
    <t>Зорина Альбина</t>
  </si>
  <si>
    <t>Кобелецкая Маргарита</t>
  </si>
  <si>
    <t>Кузнецов Дмитрий</t>
  </si>
  <si>
    <t>Лощилова Анастасия</t>
  </si>
  <si>
    <t>Михайлина Мария</t>
  </si>
  <si>
    <t>Овчаренко Анна</t>
  </si>
  <si>
    <t>Растеряева Ульяна</t>
  </si>
  <si>
    <t>Сивоволенко Дария</t>
  </si>
  <si>
    <t>Ушакова Софья-Юстиния</t>
  </si>
  <si>
    <t>Шлеева Наталия</t>
  </si>
  <si>
    <t>Беличенко Екатерина</t>
  </si>
  <si>
    <t>Большаков Дмитрий</t>
  </si>
  <si>
    <t>Волков Андрей</t>
  </si>
  <si>
    <t>Гришко</t>
  </si>
  <si>
    <t>Евстигнеева Мария</t>
  </si>
  <si>
    <t>Зорина Мария</t>
  </si>
  <si>
    <t>Козлова Мария</t>
  </si>
  <si>
    <t>Лазарев Михаил</t>
  </si>
  <si>
    <t>Макарова Анастасия</t>
  </si>
  <si>
    <t>Мозговая Александра</t>
  </si>
  <si>
    <t>Ополовников Иван</t>
  </si>
  <si>
    <t>Реженова Евгения</t>
  </si>
  <si>
    <t>Сидоренко Евгения</t>
  </si>
  <si>
    <t>Хайруллина Рената</t>
  </si>
  <si>
    <t>Бережная Алёна</t>
  </si>
  <si>
    <t>Бородай Анна</t>
  </si>
  <si>
    <t>Воложинская Александра</t>
  </si>
  <si>
    <t>Дамиева Амина</t>
  </si>
  <si>
    <t>Евстратов Александр</t>
  </si>
  <si>
    <t>Еланская Анна</t>
  </si>
  <si>
    <t>Зубарева Мария</t>
  </si>
  <si>
    <t>Козинский Дмитрий</t>
  </si>
  <si>
    <t>Комова Надежда</t>
  </si>
  <si>
    <t>Малкова Мария</t>
  </si>
  <si>
    <t>Моисеева Юлия</t>
  </si>
  <si>
    <t>Петросян Эллина</t>
  </si>
  <si>
    <t>Рыбак Александра</t>
  </si>
  <si>
    <t>Стасова Виктория</t>
  </si>
  <si>
    <t>Шадрина Маргарита</t>
  </si>
  <si>
    <t>Бородин Иннокентий</t>
  </si>
  <si>
    <t>Брылякова Полина</t>
  </si>
  <si>
    <t>Ведерникова Мария</t>
  </si>
  <si>
    <t>Деева Анна</t>
  </si>
  <si>
    <t>Демецкий Александр</t>
  </si>
  <si>
    <t>Ефремова Екатерина</t>
  </si>
  <si>
    <t>Каргина Дарья</t>
  </si>
  <si>
    <t>Корчагин Иван</t>
  </si>
  <si>
    <t>Никитин Владимир</t>
  </si>
  <si>
    <t>Паллак Анна</t>
  </si>
  <si>
    <t>Панкратьева Полина</t>
  </si>
  <si>
    <t>Перелыгина Вероника</t>
  </si>
  <si>
    <t>Петрунина Валерия</t>
  </si>
  <si>
    <t>Уварова Маргарита</t>
  </si>
  <si>
    <t>Белявский Матвей</t>
  </si>
  <si>
    <t>Гладкова Анастасия</t>
  </si>
  <si>
    <t>Заграничная</t>
  </si>
  <si>
    <t>Конева Вера</t>
  </si>
  <si>
    <t>Логинова Наталья</t>
  </si>
  <si>
    <t>Миронов Роман</t>
  </si>
  <si>
    <t>Мухина Александра</t>
  </si>
  <si>
    <t>Олейник Марина</t>
  </si>
  <si>
    <t>Патявина Ольга</t>
  </si>
  <si>
    <t>Смолина Анастасия</t>
  </si>
  <si>
    <t>Соболева Яна</t>
  </si>
  <si>
    <t>Устинова Дарья</t>
  </si>
  <si>
    <t>Федотова Влада</t>
  </si>
  <si>
    <t>Юрченко Юлия</t>
  </si>
  <si>
    <t>Беляков Владимир</t>
  </si>
  <si>
    <t>Буссами Лев</t>
  </si>
  <si>
    <t>Вишницкая Анастасия</t>
  </si>
  <si>
    <t>Жеглов Давид</t>
  </si>
  <si>
    <t>Кузовкина Надежда</t>
  </si>
  <si>
    <t>Лукин Кирилл</t>
  </si>
  <si>
    <t>Николаева Софья</t>
  </si>
  <si>
    <t>Островская Юлия</t>
  </si>
  <si>
    <t>Полинова Виолетта</t>
  </si>
  <si>
    <t>Романов Пётр</t>
  </si>
  <si>
    <t>Силантьев Дмитрий</t>
  </si>
  <si>
    <t>Хорхордина Полина</t>
  </si>
  <si>
    <t>Чернова Полина</t>
  </si>
  <si>
    <t>Шепелёв Егор</t>
  </si>
  <si>
    <t>Яйлоян Евгений</t>
  </si>
  <si>
    <t>Байгазина Айгуль</t>
  </si>
  <si>
    <t>Бова Максим</t>
  </si>
  <si>
    <t>Большаков Степан</t>
  </si>
  <si>
    <t>Вавилкина Марина</t>
  </si>
  <si>
    <t>Воронцов Александр</t>
  </si>
  <si>
    <t>Добровольская Кристина</t>
  </si>
  <si>
    <t>Златогорская Анна</t>
  </si>
  <si>
    <t>Кудренко Иван</t>
  </si>
  <si>
    <t>Николаев Павел</t>
  </si>
  <si>
    <t>Олейник Глеб</t>
  </si>
  <si>
    <t>Панина Александра</t>
  </si>
  <si>
    <t>Прохоров Иван</t>
  </si>
  <si>
    <t>Родионов Роман</t>
  </si>
  <si>
    <t>Сафронов Егор</t>
  </si>
  <si>
    <t>Филиппова Дарья</t>
  </si>
  <si>
    <t>Галыш Анастасия</t>
  </si>
  <si>
    <t>Еговцев Никита</t>
  </si>
  <si>
    <t>Ерохина Мария</t>
  </si>
  <si>
    <t>Киреева Эллина</t>
  </si>
  <si>
    <t>Климова Ярослава</t>
  </si>
  <si>
    <t>Комарова Дарья</t>
  </si>
  <si>
    <t>Кузьминых Мария</t>
  </si>
  <si>
    <t>Маракулин Антон</t>
  </si>
  <si>
    <t>Мартынникова Елизавета</t>
  </si>
  <si>
    <t>Моргунова Вера</t>
  </si>
  <si>
    <t>Мошкина Наталия</t>
  </si>
  <si>
    <t>Скоб Илья</t>
  </si>
  <si>
    <t>Степанов Сергей</t>
  </si>
  <si>
    <t>Шишмаков Михаил</t>
  </si>
  <si>
    <t>Авакянц Арина</t>
  </si>
  <si>
    <t>Андреев Илья</t>
  </si>
  <si>
    <t>Андреева Дарья</t>
  </si>
  <si>
    <t>Бубенчиков Матвей</t>
  </si>
  <si>
    <t>Васенок Дмитрий</t>
  </si>
  <si>
    <t>Вилкова Дарья</t>
  </si>
  <si>
    <t>Воронова Мария</t>
  </si>
  <si>
    <t>Казакова Кристина</t>
  </si>
  <si>
    <t>Коряко Федор</t>
  </si>
  <si>
    <t>Кухаренко Антон</t>
  </si>
  <si>
    <t>Новичкова Антонина</t>
  </si>
  <si>
    <t>Паруткина Альбина</t>
  </si>
  <si>
    <t>Санько Ксения</t>
  </si>
  <si>
    <t>Славянова Александра</t>
  </si>
  <si>
    <t>Абрарова Гузель</t>
  </si>
  <si>
    <t>Антипова Екатерина</t>
  </si>
  <si>
    <t>Жилинская Варвара</t>
  </si>
  <si>
    <t>Жирков Егор</t>
  </si>
  <si>
    <t>Иванова Виктория</t>
  </si>
  <si>
    <t>Иванова Екатерина</t>
  </si>
  <si>
    <t>Кондрашев Григорий</t>
  </si>
  <si>
    <t>Кульпина Арина</t>
  </si>
  <si>
    <t>Резекина Анастасия</t>
  </si>
  <si>
    <t>Солопова Антонина</t>
  </si>
  <si>
    <t>У Тим</t>
  </si>
  <si>
    <t>Хасанова Гузель</t>
  </si>
  <si>
    <t>Четыркина Мария</t>
  </si>
  <si>
    <t>Шилова Полина</t>
  </si>
  <si>
    <t>Белоус Максим</t>
  </si>
  <si>
    <t>Блинова Виктория</t>
  </si>
  <si>
    <t>Братчикова Татьяна</t>
  </si>
  <si>
    <t>Валентини София</t>
  </si>
  <si>
    <t>Каликин Александр</t>
  </si>
  <si>
    <t>Киселев Тимофей</t>
  </si>
  <si>
    <t>Корнеева Ирина</t>
  </si>
  <si>
    <t>Ланцова Маргарита</t>
  </si>
  <si>
    <t>Маренцева Лидия</t>
  </si>
  <si>
    <t>Новикова Ева</t>
  </si>
  <si>
    <t>Павлова Варвара</t>
  </si>
  <si>
    <t>Покидько Виктория</t>
  </si>
  <si>
    <t>Савицкая Дарья</t>
  </si>
  <si>
    <t>Тетюркина Матрона</t>
  </si>
  <si>
    <t>Фескин Павел</t>
  </si>
  <si>
    <t>Алиев Мурад</t>
  </si>
  <si>
    <t>Болоченков Никита</t>
  </si>
  <si>
    <t>Владыкина Марина</t>
  </si>
  <si>
    <t>Голощапова Мария</t>
  </si>
  <si>
    <t>Горват Полина</t>
  </si>
  <si>
    <t>Климова Полина</t>
  </si>
  <si>
    <t>Корнилова Полина</t>
  </si>
  <si>
    <t>Лебедев Андрей</t>
  </si>
  <si>
    <t>Никандрова Анна</t>
  </si>
  <si>
    <t>Разинкова Анна</t>
  </si>
  <si>
    <t>Садонова Елизавета</t>
  </si>
  <si>
    <t>Селищева Александра</t>
  </si>
  <si>
    <t>Сухова Татьяна</t>
  </si>
  <si>
    <t>Тельцова Екатерина</t>
  </si>
  <si>
    <t>Цыбина Анна</t>
  </si>
  <si>
    <t>Арцатбанова Евгения</t>
  </si>
  <si>
    <t>Богданова Полина</t>
  </si>
  <si>
    <t>Бубякина Наталия</t>
  </si>
  <si>
    <t>Вагапова Алина</t>
  </si>
  <si>
    <t>Вихлянцева Софья</t>
  </si>
  <si>
    <t>Завалько Елизавета</t>
  </si>
  <si>
    <t>Закатина Елизавета</t>
  </si>
  <si>
    <t>Кирьянова Ольга</t>
  </si>
  <si>
    <t>Механцева Екатерина</t>
  </si>
  <si>
    <t>Мягкова Галина</t>
  </si>
  <si>
    <t>Мячев Егор</t>
  </si>
  <si>
    <t>Солодова Екатерина</t>
  </si>
  <si>
    <t>Тамошинская Алёна</t>
  </si>
  <si>
    <t>Шинкаренко Елизавета</t>
  </si>
  <si>
    <t>Грудинин Никита</t>
  </si>
  <si>
    <t>Дегтярь Анна</t>
  </si>
  <si>
    <t>Ермакова Елизавета</t>
  </si>
  <si>
    <t>Ипатов Артём</t>
  </si>
  <si>
    <t>Кац Леонид</t>
  </si>
  <si>
    <t>Маркова Анастасия</t>
  </si>
  <si>
    <t>Морачев Георгий</t>
  </si>
  <si>
    <t>Николаева Элина</t>
  </si>
  <si>
    <t>Осташенко Анастасия</t>
  </si>
  <si>
    <t>Распорова Александрина</t>
  </si>
  <si>
    <t>Степанова Арина</t>
  </si>
  <si>
    <t>Турова Варвара</t>
  </si>
  <si>
    <t>Тухбатуллин Дамир</t>
  </si>
  <si>
    <t>Фатеева Арина</t>
  </si>
  <si>
    <t>Чибисова Елена</t>
  </si>
  <si>
    <t>Борисова Екатерина</t>
  </si>
  <si>
    <t>Бородина Дарья</t>
  </si>
  <si>
    <t>Гитал Артём</t>
  </si>
  <si>
    <t>Дюбарь Анна</t>
  </si>
  <si>
    <t>Жабко Анастасия</t>
  </si>
  <si>
    <t>Зайнетдинова Анна</t>
  </si>
  <si>
    <t>Ковалева Евгения</t>
  </si>
  <si>
    <t>Наумова Александра</t>
  </si>
  <si>
    <t>Полякова Татьяна</t>
  </si>
  <si>
    <t>Соловьян Игорь</t>
  </si>
  <si>
    <t>Фатуева Анастасия</t>
  </si>
  <si>
    <t>Арзамасцева Софья</t>
  </si>
  <si>
    <t>Баскаков Геннадий</t>
  </si>
  <si>
    <t>Бублик Наталья</t>
  </si>
  <si>
    <t>Бурханова Анна</t>
  </si>
  <si>
    <t>Иващенко Мария</t>
  </si>
  <si>
    <t>Кокин Алексей</t>
  </si>
  <si>
    <t>Ладнов Эдуард</t>
  </si>
  <si>
    <t>Попова Елена</t>
  </si>
  <si>
    <t>Селезнев Владимир</t>
  </si>
  <si>
    <t>Сивунова Дана</t>
  </si>
  <si>
    <t>Стекольщикова Олеся</t>
  </si>
  <si>
    <t>Ван</t>
  </si>
  <si>
    <t>Витковскис -Тимофеевс</t>
  </si>
  <si>
    <t>Лакичевич</t>
  </si>
  <si>
    <t>Ли</t>
  </si>
  <si>
    <t>Маткава Артур</t>
  </si>
  <si>
    <t>Сюй</t>
  </si>
  <si>
    <t>И</t>
  </si>
  <si>
    <t>Березкин</t>
  </si>
  <si>
    <t>Виленская</t>
  </si>
  <si>
    <t>Воробьева</t>
  </si>
  <si>
    <t>Денисов</t>
  </si>
  <si>
    <t>Ермишина</t>
  </si>
  <si>
    <t>Калинина</t>
  </si>
  <si>
    <t>Котова</t>
  </si>
  <si>
    <t>Ларина</t>
  </si>
  <si>
    <t>Мандрыкин</t>
  </si>
  <si>
    <t>Морозова</t>
  </si>
  <si>
    <t>Поляков</t>
  </si>
  <si>
    <t>Савин</t>
  </si>
  <si>
    <t>Стукалова</t>
  </si>
  <si>
    <t>Шашкова</t>
  </si>
  <si>
    <t>Балезина</t>
  </si>
  <si>
    <t>Богданова</t>
  </si>
  <si>
    <t>Виноградов</t>
  </si>
  <si>
    <t>Грабарева</t>
  </si>
  <si>
    <t>Дуракова</t>
  </si>
  <si>
    <t>Золин</t>
  </si>
  <si>
    <t>Кидяева</t>
  </si>
  <si>
    <t>Кузнецов</t>
  </si>
  <si>
    <t>Липатова</t>
  </si>
  <si>
    <t>Нагорнюк</t>
  </si>
  <si>
    <t>Попов</t>
  </si>
  <si>
    <t>Семенова</t>
  </si>
  <si>
    <t>Таран</t>
  </si>
  <si>
    <t>Шицле</t>
  </si>
  <si>
    <t>Банин</t>
  </si>
  <si>
    <t>Власова</t>
  </si>
  <si>
    <t>Грановская</t>
  </si>
  <si>
    <t>Евдокименко</t>
  </si>
  <si>
    <t>Зорина</t>
  </si>
  <si>
    <t>Кобелецкая</t>
  </si>
  <si>
    <t>Лощилова</t>
  </si>
  <si>
    <t>Михайлина</t>
  </si>
  <si>
    <t>Овчаренко</t>
  </si>
  <si>
    <t>Растеряева</t>
  </si>
  <si>
    <t>Сивоволенко</t>
  </si>
  <si>
    <t>Ушакова</t>
  </si>
  <si>
    <t>Шлеева</t>
  </si>
  <si>
    <t>Беличенко</t>
  </si>
  <si>
    <t>Большаков</t>
  </si>
  <si>
    <t>Волков</t>
  </si>
  <si>
    <t>Евстигнеева</t>
  </si>
  <si>
    <t>Козлова</t>
  </si>
  <si>
    <t>Лазарев</t>
  </si>
  <si>
    <t>Макарова</t>
  </si>
  <si>
    <t>Мозговая</t>
  </si>
  <si>
    <t>Ополовников</t>
  </si>
  <si>
    <t>Реженова</t>
  </si>
  <si>
    <t>Сидоренко</t>
  </si>
  <si>
    <t>Хайруллина</t>
  </si>
  <si>
    <t>Бородай</t>
  </si>
  <si>
    <t>Воложинская</t>
  </si>
  <si>
    <t>Дамиева</t>
  </si>
  <si>
    <t>Евстратов</t>
  </si>
  <si>
    <t>Еланская</t>
  </si>
  <si>
    <t>Зубарева</t>
  </si>
  <si>
    <t>Козинский</t>
  </si>
  <si>
    <t>Комова</t>
  </si>
  <si>
    <t>Малкова</t>
  </si>
  <si>
    <t>Моисеева</t>
  </si>
  <si>
    <t>Петросян</t>
  </si>
  <si>
    <t>Рыбак</t>
  </si>
  <si>
    <t>Стасова</t>
  </si>
  <si>
    <t>Бородин</t>
  </si>
  <si>
    <t>Брылякова</t>
  </si>
  <si>
    <t>Ведерникова</t>
  </si>
  <si>
    <t>Деева</t>
  </si>
  <si>
    <t>Демецкий</t>
  </si>
  <si>
    <t>Ефремова</t>
  </si>
  <si>
    <t>Каргина</t>
  </si>
  <si>
    <t>Корчагин</t>
  </si>
  <si>
    <t>Никитин</t>
  </si>
  <si>
    <t>Паллак</t>
  </si>
  <si>
    <t>Панкратьева</t>
  </si>
  <si>
    <t>Перелыгина</t>
  </si>
  <si>
    <t>Петрунина</t>
  </si>
  <si>
    <t>Уварова</t>
  </si>
  <si>
    <t>Белявский</t>
  </si>
  <si>
    <t>Гладкова</t>
  </si>
  <si>
    <t>Конева</t>
  </si>
  <si>
    <t>Логинова</t>
  </si>
  <si>
    <t>Миронов</t>
  </si>
  <si>
    <t>Мухина</t>
  </si>
  <si>
    <t>Олейник</t>
  </si>
  <si>
    <t>Патявина</t>
  </si>
  <si>
    <t>Смолина</t>
  </si>
  <si>
    <t>Соболева</t>
  </si>
  <si>
    <t>Устинова</t>
  </si>
  <si>
    <t>Федотова</t>
  </si>
  <si>
    <t>Юрченко</t>
  </si>
  <si>
    <t>Беляков</t>
  </si>
  <si>
    <t>Буссами</t>
  </si>
  <si>
    <t>Вишницкая</t>
  </si>
  <si>
    <t>Жеглов</t>
  </si>
  <si>
    <t>Кузовкина</t>
  </si>
  <si>
    <t>Лукин</t>
  </si>
  <si>
    <t>Николаева</t>
  </si>
  <si>
    <t>Островская</t>
  </si>
  <si>
    <t>Полинова</t>
  </si>
  <si>
    <t>Романов</t>
  </si>
  <si>
    <t>Силантьев</t>
  </si>
  <si>
    <t>Хорхордина</t>
  </si>
  <si>
    <t>Чернова</t>
  </si>
  <si>
    <t>Шепелёв</t>
  </si>
  <si>
    <t>Яйлоян</t>
  </si>
  <si>
    <t>Байгазина</t>
  </si>
  <si>
    <t>Бова</t>
  </si>
  <si>
    <t>Вавилкина</t>
  </si>
  <si>
    <t>Воронцов</t>
  </si>
  <si>
    <t>Добровольская</t>
  </si>
  <si>
    <t>Златогорская</t>
  </si>
  <si>
    <t>Кудренко</t>
  </si>
  <si>
    <t>Николаев</t>
  </si>
  <si>
    <t>Панина</t>
  </si>
  <si>
    <t>Прохоров</t>
  </si>
  <si>
    <t>Родионов</t>
  </si>
  <si>
    <t>Сафронов</t>
  </si>
  <si>
    <t>Филиппова</t>
  </si>
  <si>
    <t>Галыш</t>
  </si>
  <si>
    <t>Еговцев</t>
  </si>
  <si>
    <t>Ерохина</t>
  </si>
  <si>
    <t>Киреева</t>
  </si>
  <si>
    <t>Климова</t>
  </si>
  <si>
    <t>Комарова</t>
  </si>
  <si>
    <t>Кузьминых</t>
  </si>
  <si>
    <t>Маракулин</t>
  </si>
  <si>
    <t>Мартынникова</t>
  </si>
  <si>
    <t>Моргунова</t>
  </si>
  <si>
    <t>Мошкина</t>
  </si>
  <si>
    <t>Скоб</t>
  </si>
  <si>
    <t>Степанов</t>
  </si>
  <si>
    <t>Шишмаков</t>
  </si>
  <si>
    <t>Авакянц</t>
  </si>
  <si>
    <t>Андреев</t>
  </si>
  <si>
    <t>Андреева</t>
  </si>
  <si>
    <t>Бубенчиков</t>
  </si>
  <si>
    <t>Васенок</t>
  </si>
  <si>
    <t>Вилкова</t>
  </si>
  <si>
    <t>Воронова</t>
  </si>
  <si>
    <t>Казакова</t>
  </si>
  <si>
    <t>Коряко</t>
  </si>
  <si>
    <t>Кухаренко</t>
  </si>
  <si>
    <t>Новичкова</t>
  </si>
  <si>
    <t>Паруткина</t>
  </si>
  <si>
    <t>Санько</t>
  </si>
  <si>
    <t>Славянова</t>
  </si>
  <si>
    <t>Абрарова</t>
  </si>
  <si>
    <t>Антипова</t>
  </si>
  <si>
    <t>Жилинская</t>
  </si>
  <si>
    <t>Жирков</t>
  </si>
  <si>
    <t>Иванова</t>
  </si>
  <si>
    <t>Кондрашев</t>
  </si>
  <si>
    <t>Кульпина</t>
  </si>
  <si>
    <t>Резекина</t>
  </si>
  <si>
    <t>Солопова</t>
  </si>
  <si>
    <t>У</t>
  </si>
  <si>
    <t>Хасанова</t>
  </si>
  <si>
    <t>Четыркина</t>
  </si>
  <si>
    <t>Шилова</t>
  </si>
  <si>
    <t>Белоус</t>
  </si>
  <si>
    <t>Блинова</t>
  </si>
  <si>
    <t>Братчикова</t>
  </si>
  <si>
    <t>Валентини</t>
  </si>
  <si>
    <t>Каликин</t>
  </si>
  <si>
    <t>Киселев</t>
  </si>
  <si>
    <t>Корнеева</t>
  </si>
  <si>
    <t>Ланцова</t>
  </si>
  <si>
    <t>Маренцева</t>
  </si>
  <si>
    <t>Новикова</t>
  </si>
  <si>
    <t>Павлова</t>
  </si>
  <si>
    <t>Покидько</t>
  </si>
  <si>
    <t>Савицкая</t>
  </si>
  <si>
    <t>Тетюркина</t>
  </si>
  <si>
    <t>Фескин</t>
  </si>
  <si>
    <t>Алиев</t>
  </si>
  <si>
    <t>Болоченков</t>
  </si>
  <si>
    <t>Владыкина</t>
  </si>
  <si>
    <t>Голощапова</t>
  </si>
  <si>
    <t>Горват</t>
  </si>
  <si>
    <t>Корнилова</t>
  </si>
  <si>
    <t>Лебедев</t>
  </si>
  <si>
    <t>Никандрова</t>
  </si>
  <si>
    <t>Разинкова</t>
  </si>
  <si>
    <t>Садонова</t>
  </si>
  <si>
    <t>Селищева</t>
  </si>
  <si>
    <t>Сухова</t>
  </si>
  <si>
    <t>Тельцова</t>
  </si>
  <si>
    <t>Цыбина</t>
  </si>
  <si>
    <t>Арцатбанова</t>
  </si>
  <si>
    <t>Бубякина</t>
  </si>
  <si>
    <t>Вагапова</t>
  </si>
  <si>
    <t>Вихлянцева</t>
  </si>
  <si>
    <t>Завалько</t>
  </si>
  <si>
    <t>Закатина</t>
  </si>
  <si>
    <t>Кирьянова</t>
  </si>
  <si>
    <t>Механцева</t>
  </si>
  <si>
    <t>Мягкова</t>
  </si>
  <si>
    <t>Мячев</t>
  </si>
  <si>
    <t>Солодова</t>
  </si>
  <si>
    <t>Тамошинская</t>
  </si>
  <si>
    <t>Шинкаренко</t>
  </si>
  <si>
    <t>Грудинин</t>
  </si>
  <si>
    <t>Дегтярь</t>
  </si>
  <si>
    <t>Ермакова</t>
  </si>
  <si>
    <t>Ипатов</t>
  </si>
  <si>
    <t>Кац</t>
  </si>
  <si>
    <t>Маркова</t>
  </si>
  <si>
    <t>Морачев</t>
  </si>
  <si>
    <t>Осташенко</t>
  </si>
  <si>
    <t>Распорова</t>
  </si>
  <si>
    <t>Степанова</t>
  </si>
  <si>
    <t>Турова</t>
  </si>
  <si>
    <t>Тухбатуллин</t>
  </si>
  <si>
    <t>Фатеева</t>
  </si>
  <si>
    <t>Чибисова</t>
  </si>
  <si>
    <t>Борисова</t>
  </si>
  <si>
    <t>Бородина</t>
  </si>
  <si>
    <t>Гитал</t>
  </si>
  <si>
    <t>Дюбарь</t>
  </si>
  <si>
    <t>Жабко</t>
  </si>
  <si>
    <t>Зайнетдинова</t>
  </si>
  <si>
    <t>Ковалева</t>
  </si>
  <si>
    <t>Наумова</t>
  </si>
  <si>
    <t>Полякова</t>
  </si>
  <si>
    <t>Соловьян</t>
  </si>
  <si>
    <t>Фатуева</t>
  </si>
  <si>
    <t>Арзамасцева</t>
  </si>
  <si>
    <t>Баскаков</t>
  </si>
  <si>
    <t>Бублик</t>
  </si>
  <si>
    <t>Бурханова</t>
  </si>
  <si>
    <t>Иващенко</t>
  </si>
  <si>
    <t>Кокин</t>
  </si>
  <si>
    <t>Ладнов</t>
  </si>
  <si>
    <t>Попова</t>
  </si>
  <si>
    <t>Селезнев</t>
  </si>
  <si>
    <t>Сивунова</t>
  </si>
  <si>
    <t>Стекольщикова</t>
  </si>
  <si>
    <t>Витковскис</t>
  </si>
  <si>
    <t>Маткава</t>
  </si>
  <si>
    <t>Иннокентий</t>
  </si>
  <si>
    <t>Ярослав</t>
  </si>
  <si>
    <t>Валерия</t>
  </si>
  <si>
    <t>Давид</t>
  </si>
  <si>
    <t>Денис</t>
  </si>
  <si>
    <t>Степан</t>
  </si>
  <si>
    <t>Евгения</t>
  </si>
  <si>
    <t>Кристина</t>
  </si>
  <si>
    <t>Петр</t>
  </si>
  <si>
    <t>Савва</t>
  </si>
  <si>
    <t>Егор</t>
  </si>
  <si>
    <t>Альбина</t>
  </si>
  <si>
    <t>Ульяна</t>
  </si>
  <si>
    <t>Дария</t>
  </si>
  <si>
    <t>Юстиния</t>
  </si>
  <si>
    <t>Наталия</t>
  </si>
  <si>
    <t>Андрей</t>
  </si>
  <si>
    <t>Рената</t>
  </si>
  <si>
    <t>Амина</t>
  </si>
  <si>
    <t>Юлия</t>
  </si>
  <si>
    <t>Эллина</t>
  </si>
  <si>
    <t>Владимир</t>
  </si>
  <si>
    <t>Роман</t>
  </si>
  <si>
    <t>Яна</t>
  </si>
  <si>
    <t>Влада</t>
  </si>
  <si>
    <t>Лев</t>
  </si>
  <si>
    <t>Кирилл</t>
  </si>
  <si>
    <t>Евгений</t>
  </si>
  <si>
    <t>Айгуль</t>
  </si>
  <si>
    <t>Павел</t>
  </si>
  <si>
    <t>Глеб</t>
  </si>
  <si>
    <t>Никита</t>
  </si>
  <si>
    <t>Ярослава</t>
  </si>
  <si>
    <t>Илья</t>
  </si>
  <si>
    <t>Арина</t>
  </si>
  <si>
    <t>Федор</t>
  </si>
  <si>
    <t>Гузель</t>
  </si>
  <si>
    <t>Варвара</t>
  </si>
  <si>
    <t>Григорий</t>
  </si>
  <si>
    <t>Тим</t>
  </si>
  <si>
    <t>Ирина</t>
  </si>
  <si>
    <t>Лидия</t>
  </si>
  <si>
    <t>Ева</t>
  </si>
  <si>
    <t>Матрона</t>
  </si>
  <si>
    <t>Мурад</t>
  </si>
  <si>
    <t>Алина</t>
  </si>
  <si>
    <t>Артём</t>
  </si>
  <si>
    <t>Леонид</t>
  </si>
  <si>
    <t>Александрина</t>
  </si>
  <si>
    <t>Дамир</t>
  </si>
  <si>
    <t>Игорь</t>
  </si>
  <si>
    <t>Геннадий</t>
  </si>
  <si>
    <t>Эдуард</t>
  </si>
  <si>
    <t>Дана</t>
  </si>
  <si>
    <t>Олеся</t>
  </si>
  <si>
    <t>Сыли</t>
  </si>
  <si>
    <t>Тимофеевс</t>
  </si>
  <si>
    <t>Жотун</t>
  </si>
  <si>
    <t>Артур</t>
  </si>
  <si>
    <t>Сянци</t>
  </si>
  <si>
    <t>Цзяци</t>
  </si>
  <si>
    <t>05b2101</t>
  </si>
  <si>
    <t>05b2103</t>
  </si>
  <si>
    <t>05b2104</t>
  </si>
  <si>
    <t>05b2107</t>
  </si>
  <si>
    <t>05b2108</t>
  </si>
  <si>
    <t>05b2113</t>
  </si>
  <si>
    <t>05b2115</t>
  </si>
  <si>
    <t>05b2105</t>
  </si>
  <si>
    <t>05b2117</t>
  </si>
  <si>
    <t>05b2102</t>
  </si>
  <si>
    <t>05b2106</t>
  </si>
  <si>
    <t>05b2109</t>
  </si>
  <si>
    <t>05b2110</t>
  </si>
  <si>
    <t>05b2111</t>
  </si>
  <si>
    <t>05b2112</t>
  </si>
  <si>
    <t>05b2114</t>
  </si>
  <si>
    <t>05b2116</t>
  </si>
  <si>
    <t>05b2118</t>
  </si>
  <si>
    <t>05b2119</t>
  </si>
  <si>
    <t>05b2120</t>
  </si>
  <si>
    <t>Биологический факультет</t>
  </si>
  <si>
    <t>danya.anisimov.03bk.g@student.msu.ru</t>
  </si>
  <si>
    <t>in-berezkin.m@student.msu.ru</t>
  </si>
  <si>
    <t>avvilenskaya.g@student.msu.ru</t>
  </si>
  <si>
    <t>masha-mari.vorobyeva.m@student.msu.ru</t>
  </si>
  <si>
    <t>jaaqmq.g@student.msu.ru</t>
  </si>
  <si>
    <t>v.a.ermishina.g@student.msu.ru</t>
  </si>
  <si>
    <t>sasha.k1217.g@student.msu.ru</t>
  </si>
  <si>
    <t>108kotova.g@student.msu.ru</t>
  </si>
  <si>
    <t>larina-valeriya03.i@student.msu.ru</t>
  </si>
  <si>
    <t>5142168.m@student.msu.ru</t>
  </si>
  <si>
    <t>daria.moros97.g@student.msu.ru</t>
  </si>
  <si>
    <t>den204204.g@student.msu.ru</t>
  </si>
  <si>
    <t>savin.stepan2003.y@student.msu.ru</t>
  </si>
  <si>
    <t>180603anna.m@student.msu.ru</t>
  </si>
  <si>
    <t>ekoterina0106.y@student.msu.ru</t>
  </si>
  <si>
    <t>katebalezina.g@student.msu.ru</t>
  </si>
  <si>
    <t>sasha.shelsy.g@student.msu.ru</t>
  </si>
  <si>
    <t>imaximvin.g@student.msu.ru</t>
  </si>
  <si>
    <t>le.grabareva.g@student.msu.ru</t>
  </si>
  <si>
    <t>ksenia.durakova.y@student.msu.ru</t>
  </si>
  <si>
    <t>zolinchelovek.g@student.msu.ru</t>
  </si>
  <si>
    <t>kidyaeva.anastasia.g@student.msu.ru</t>
  </si>
  <si>
    <t>lipatova1296.y@student.msu.ru</t>
  </si>
  <si>
    <t>kristy-nagornuk.b@student.msu.ru</t>
  </si>
  <si>
    <t>peter.p.a.y@student.msu.ru</t>
  </si>
  <si>
    <t>theonewhoknocks300.g@student.msu.ru</t>
  </si>
  <si>
    <t>alex03trn.g@student.msu.ru</t>
  </si>
  <si>
    <t>savva.schutzer.g@student.msu.ru</t>
  </si>
  <si>
    <t>allbanin.y@student.msu.ru</t>
  </si>
  <si>
    <t>dashavlaasova550.o@student.msu.ru</t>
  </si>
  <si>
    <t>katgranov.g@student.msu.ru</t>
  </si>
  <si>
    <t>evdokimenko.03.m@student.msu.ru</t>
  </si>
  <si>
    <t>emo-alpaka.i@student.msu.ru</t>
  </si>
  <si>
    <t>margarita.kobeletskaya.g@student.msu.ru</t>
  </si>
  <si>
    <t>kuznetsovvladimirovich.y@student.msu.ru</t>
  </si>
  <si>
    <t>lotan1.y@student.msu.ru</t>
  </si>
  <si>
    <t>eight.m8.m@student.msu.ru</t>
  </si>
  <si>
    <t>aovcharenko03.m@student.msu.ru</t>
  </si>
  <si>
    <t>rasteryaeva.uliana.g@student.msu.ru</t>
  </si>
  <si>
    <t>dariya.sivovolenko.y@student.msu.ru</t>
  </si>
  <si>
    <t>blackthornsr.g@student.msu.ru</t>
  </si>
  <si>
    <t>shleeva.nd03.m@student.msu.ru</t>
  </si>
  <si>
    <t>belichenkaes.g@student.msu.ru</t>
  </si>
  <si>
    <t>dmitrybolshakov204.g@student.msu.ru</t>
  </si>
  <si>
    <t>nitro-04.y@student.msu.ru</t>
  </si>
  <si>
    <t>morozko.51.m@student.msu.ru</t>
  </si>
  <si>
    <t>evs_equestrian.m@student.msu.ru</t>
  </si>
  <si>
    <t>njord.liven.g@student.msu.ru</t>
  </si>
  <si>
    <t>kozlovamary2002.g@student.msu.ru</t>
  </si>
  <si>
    <t>gromofon01.m@student.msu.ru</t>
  </si>
  <si>
    <t>nastya040503.g@student.msu.ru</t>
  </si>
  <si>
    <t>pafie.y@student.msu.ru</t>
  </si>
  <si>
    <t>ivan.opolovnikov.y@student.msu.ru</t>
  </si>
  <si>
    <t>jennifer2003.y@student.msu.ru</t>
  </si>
  <si>
    <t>sidorenkouginy.y@student.msu.ru</t>
  </si>
  <si>
    <t>alinakhairullina6643.m@student.msu.ru</t>
  </si>
  <si>
    <t>alenabre15.g@student.msu.ru</t>
  </si>
  <si>
    <t>boroday003.g@student.msu.ru</t>
  </si>
  <si>
    <t>kashigina-sasha1.m@student.msu.ru</t>
  </si>
  <si>
    <t>a.dmz.m@student.msu.ru</t>
  </si>
  <si>
    <t>s.evstrat.y@student.msu.ru</t>
  </si>
  <si>
    <t>elanskaya034.m@student.msu.ru</t>
  </si>
  <si>
    <t>mariya.zubareva22.g@student.msu.ru</t>
  </si>
  <si>
    <t>dmitrykozinsky.g@student.msu.ru</t>
  </si>
  <si>
    <t>komova14n.g@student.msu.ru</t>
  </si>
  <si>
    <t>erzafairymme.y@student.msu.ru</t>
  </si>
  <si>
    <t>julik.20030606.g@student.msu.ru</t>
  </si>
  <si>
    <t>ms.aly.aly.m@student.msu.ru</t>
  </si>
  <si>
    <t>sashafish2.g@student.msu.ru</t>
  </si>
  <si>
    <t>vstasova28.g@student.msu.ru</t>
  </si>
  <si>
    <t>ritatuchka.g@student.msu.ru</t>
  </si>
  <si>
    <t>feawenger.g@student.msu.ru</t>
  </si>
  <si>
    <t>stasolo13.g@student.msu.ru</t>
  </si>
  <si>
    <t>m.m.vedernikova.g@student.msu.ru</t>
  </si>
  <si>
    <t>anna1205msk.y@student.msu.ru</t>
  </si>
  <si>
    <t>demetsky.alexander.g@student.msu.ru</t>
  </si>
  <si>
    <t>e.y.efrmv.g@student.msu.ru</t>
  </si>
  <si>
    <t>dasha.kargina.99.m@student.msu.ru</t>
  </si>
  <si>
    <t>ivanpetr.kor.y@student.msu.ru</t>
  </si>
  <si>
    <t>dfolt8998y.m@student.msu.ru</t>
  </si>
  <si>
    <t>anneta.pallak.g@student.msu.ru</t>
  </si>
  <si>
    <t>nelli-pankrateva.m@student.msu.ru</t>
  </si>
  <si>
    <t>veronika_per.m@student.msu.ru</t>
  </si>
  <si>
    <t>valeri.petrunina.i@student.msu.ru</t>
  </si>
  <si>
    <t>goldenblue.lake.g@student.msu.ru</t>
  </si>
  <si>
    <t>mvb2014b.y@student.msu.ru</t>
  </si>
  <si>
    <t>luiksky.g@student.msu.ru</t>
  </si>
  <si>
    <t>mzagranichnaya.i@student.msu.ru</t>
  </si>
  <si>
    <t>bnmokoneva.m@student.msu.ru</t>
  </si>
  <si>
    <t>raritet0409.g@student.msu.ru</t>
  </si>
  <si>
    <t>romik.mironow.y@student.msu.ru</t>
  </si>
  <si>
    <t>alexandra.mukhinaa.g@student.msu.ru</t>
  </si>
  <si>
    <t>mar25509.m@student.msu.ru</t>
  </si>
  <si>
    <t>helga.ola5.y@student.msu.ru</t>
  </si>
  <si>
    <t>s.v.smolina.m@student.msu.ru</t>
  </si>
  <si>
    <t>jana_soboleva.m@student.msu.ru</t>
  </si>
  <si>
    <t>miss.ustinova02.g@student.msu.ru</t>
  </si>
  <si>
    <t>vlada123f.m@student.msu.ru</t>
  </si>
  <si>
    <t>iurchenko.iuliia122.y@student.msu.ru</t>
  </si>
  <si>
    <t>vovafromperovo.y@student.msu.ru</t>
  </si>
  <si>
    <t>boussamilev.g@student.msu.ru</t>
  </si>
  <si>
    <t>nastjavishnitskaya.m@student.msu.ru</t>
  </si>
  <si>
    <t>zheg.d.m@student.msu.ru</t>
  </si>
  <si>
    <t>nadja2003k.m@student.msu.ru</t>
  </si>
  <si>
    <t>kirill.lukin2009.m@student.msu.ru</t>
  </si>
  <si>
    <t>nikolsonia.m@student.msu.ru</t>
  </si>
  <si>
    <t>ssem357.m@student.msu.ru</t>
  </si>
  <si>
    <t>v.polinova.m@student.msu.ru</t>
  </si>
  <si>
    <t>romanovpeter1367.y@student.msu.ru</t>
  </si>
  <si>
    <t>dsilantiev03.g@student.msu.ru</t>
  </si>
  <si>
    <t>pokinakh.y@student.msu.ru</t>
  </si>
  <si>
    <t>rumyantseva_1956.l@student.msu.ru</t>
  </si>
  <si>
    <t>shepelyove2003.m@student.msu.ru</t>
  </si>
  <si>
    <t>zhuksar.y@student.msu.ru</t>
  </si>
  <si>
    <t>aappchi.m@student.msu.ru</t>
  </si>
  <si>
    <t>vip.max.ru.g@student.msu.ru</t>
  </si>
  <si>
    <t>stepan.venya3333.y@student.msu.ru</t>
  </si>
  <si>
    <t>vavilkina-marina.r@student.msu.ru</t>
  </si>
  <si>
    <t>sasavoroncov71.g@student.msu.ru</t>
  </si>
  <si>
    <t>kristinadobrovolskaa3.g@student.msu.ru</t>
  </si>
  <si>
    <t>annzlatogorskaya.g@student.msu.ru</t>
  </si>
  <si>
    <t>kudrenko.ivan.b@student.msu.ru</t>
  </si>
  <si>
    <t>pavliknikolaev128.g@student.msu.ru</t>
  </si>
  <si>
    <t>gleboleynik.2003.m@student.msu.ru</t>
  </si>
  <si>
    <t>sashasuper101.g@student.msu.ru</t>
  </si>
  <si>
    <t>privalbus.g@student.msu.ru</t>
  </si>
  <si>
    <t>romario17022003.g@student.msu.ru</t>
  </si>
  <si>
    <t>jorzh.jorzh.y@student.msu.ru</t>
  </si>
  <si>
    <t>filippdara.g@student.msu.ru</t>
  </si>
  <si>
    <t>az123az.430.g@student.msu.ru</t>
  </si>
  <si>
    <t>nae140903.y@student.msu.ru</t>
  </si>
  <si>
    <t>maryckx1994.m@student.msu.ru</t>
  </si>
  <si>
    <t>ellinakireeva.g@student.msu.ru</t>
  </si>
  <si>
    <t>yaroslava.klimova.y@student.msu.ru</t>
  </si>
  <si>
    <t>komarovad03.m@student.msu.ru</t>
  </si>
  <si>
    <t>mariakuzmariaaa.m@student.msu.ru</t>
  </si>
  <si>
    <t>marakulin.2003.m@student.msu.ru</t>
  </si>
  <si>
    <t>martynnikova.g@student.msu.ru</t>
  </si>
  <si>
    <t>morgunova.03.i@student.msu.ru</t>
  </si>
  <si>
    <t>moshanatt.g@student.msu.ru</t>
  </si>
  <si>
    <t>skobbil.m@student.msu.ru</t>
  </si>
  <si>
    <t>chetyregold.g@student.msu.ru</t>
  </si>
  <si>
    <t>michaelmoscow2003.y@student.msu.ru</t>
  </si>
  <si>
    <t>arisha1024.m@student.msu.ru</t>
  </si>
  <si>
    <t>ilya-andreev03.m@student.msu.ru</t>
  </si>
  <si>
    <t>adv603.m@student.msu.ru</t>
  </si>
  <si>
    <t>wardersar1.y@student.msu.ru</t>
  </si>
  <si>
    <t>vas1013101912d6.m@student.msu.ru</t>
  </si>
  <si>
    <t>dariya.vilkova.y@student.msu.ru</t>
  </si>
  <si>
    <t>maria_raven.m@student.msu.ru</t>
  </si>
  <si>
    <t>krkan7.m@student.msu.ru</t>
  </si>
  <si>
    <t>koryakofff.g@student.msu.ru</t>
  </si>
  <si>
    <t>kukharenkoanton.y@student.msu.ru</t>
  </si>
  <si>
    <t>krechet1949.b@student.msu.ru</t>
  </si>
  <si>
    <t>leyavo.m@student.msu.ru</t>
  </si>
  <si>
    <t>tsanko.b@student.msu.ru</t>
  </si>
  <si>
    <t>slavyanovaaleks.g@student.msu.ru</t>
  </si>
  <si>
    <t>guzel.abrarova.sdo.y@student.msu.ru</t>
  </si>
  <si>
    <t>antipkate.y@student.msu.ru</t>
  </si>
  <si>
    <t>zhilinskaya.var.g@student.msu.ru</t>
  </si>
  <si>
    <t>zhirkov.egor2013.y@student.msu.ru</t>
  </si>
  <si>
    <t>zlukavika1.g@student.msu.ru</t>
  </si>
  <si>
    <t>ivanovaekaterina0089.g@student.msu.ru</t>
  </si>
  <si>
    <t>kondrashev.grigorii.g@student.msu.ru</t>
  </si>
  <si>
    <t>arinakulpina.y@student.msu.ru</t>
  </si>
  <si>
    <t>anastasiar03.g@student.msu.ru</t>
  </si>
  <si>
    <t>toniasolopowa.y@student.msu.ru</t>
  </si>
  <si>
    <t>sianbaovitch.g@student.msu.ru</t>
  </si>
  <si>
    <t>guzel.khasanova.02.b@student.msu.ru</t>
  </si>
  <si>
    <t>m-369.m@student.msu.ru</t>
  </si>
  <si>
    <t>polinkashilova.g@student.msu.ru</t>
  </si>
  <si>
    <t>maksimka_belous.m@student.msu.ru</t>
  </si>
  <si>
    <t>victoriia.blinova.m@student.msu.ru</t>
  </si>
  <si>
    <t>tanya.brat.2004.g@student.msu.ru</t>
  </si>
  <si>
    <t>sofia.valentini.m@student.msu.ru</t>
  </si>
  <si>
    <t>kalikin.2003.m@student.msu.ru</t>
  </si>
  <si>
    <t>kiselyovt.g@student.msu.ru</t>
  </si>
  <si>
    <t>irinka01092009.g@student.msu.ru</t>
  </si>
  <si>
    <t>lantsovams.g@student.msu.ru</t>
  </si>
  <si>
    <t>podsolnuh.sk.y@student.msu.ru</t>
  </si>
  <si>
    <t>eva_novikoffa.m@student.msu.ru</t>
  </si>
  <si>
    <t>varvara.p.pavlova.g@student.msu.ru</t>
  </si>
  <si>
    <t>lily19nika.g@student.msu.ru</t>
  </si>
  <si>
    <t>dsavitskaya.m@student.msu.ru</t>
  </si>
  <si>
    <t>talex2005.y@student.msu.ru</t>
  </si>
  <si>
    <t>pavelfes1.g@student.msu.ru</t>
  </si>
  <si>
    <t>muradic32.g@student.msu.ru</t>
  </si>
  <si>
    <t>avbolochenkov75.g@student.msu.ru</t>
  </si>
  <si>
    <t>vmv.r18.m@student.msu.ru</t>
  </si>
  <si>
    <t>mano3ria.g@student.msu.ru</t>
  </si>
  <si>
    <t>polinagrvt.y@student.msu.ru</t>
  </si>
  <si>
    <t>polja.djan.g@student.msu.ru</t>
  </si>
  <si>
    <t>p_k2004.m@student.msu.ru</t>
  </si>
  <si>
    <t>lebedev2310200323.g@student.msu.ru</t>
  </si>
  <si>
    <t>ann.nikandrowa.y@student.msu.ru</t>
  </si>
  <si>
    <t>anrazinkova.g@student.msu.ru</t>
  </si>
  <si>
    <t>liza.sadonova.g@student.msu.ru</t>
  </si>
  <si>
    <t>selav21.m@student.msu.ru</t>
  </si>
  <si>
    <t>suxova.t.04.g@student.msu.ru</t>
  </si>
  <si>
    <t>kate17062003.g@student.msu.ru</t>
  </si>
  <si>
    <t>annaca731.g@student.msu.ru</t>
  </si>
  <si>
    <t>arlean.l@student.msu.ru</t>
  </si>
  <si>
    <t>polina_bog2003.m@student.msu.ru</t>
  </si>
  <si>
    <t>nata.bubyakina.y@student.msu.ru</t>
  </si>
  <si>
    <t>vagapova.a.sh.m@student.msu.ru</t>
  </si>
  <si>
    <t>smarta.i@student.msu.ru</t>
  </si>
  <si>
    <t>liza.z.1505.b@student.msu.ru</t>
  </si>
  <si>
    <t>zakatinaliza.g@student.msu.ru</t>
  </si>
  <si>
    <t>oakirianova.y@student.msu.ru</t>
  </si>
  <si>
    <t>mekhantsevaekaterina.g@student.msu.ru</t>
  </si>
  <si>
    <t>gallishnevskaya.y@student.msu.ru</t>
  </si>
  <si>
    <t>egor.myachev.m@student.msu.ru</t>
  </si>
  <si>
    <t>madkookaburra.y@student.msu.ru</t>
  </si>
  <si>
    <t>tamalena03.l@student.msu.ru</t>
  </si>
  <si>
    <t>liza.shinkarenko.g@student.msu.ru</t>
  </si>
  <si>
    <t>nikitagru2002.g@student.msu.ru</t>
  </si>
  <si>
    <t>degtyar.ann22.y@student.msu.ru</t>
  </si>
  <si>
    <t>ermakova_zn.m@student.msu.ru</t>
  </si>
  <si>
    <t>ipatovas.i@student.msu.ru</t>
  </si>
  <si>
    <t>degstvoattempt.g@student.msu.ru</t>
  </si>
  <si>
    <t>ms.markova2003.y@student.msu.ru</t>
  </si>
  <si>
    <t>georg9045.m@student.msu.ru</t>
  </si>
  <si>
    <t>ellinikolaeva.g@student.msu.ru</t>
  </si>
  <si>
    <t>ostashenkoad.g@student.msu.ru</t>
  </si>
  <si>
    <t>aleksandrina.rasporova.m@student.msu.ru</t>
  </si>
  <si>
    <t>arina_stepanova936.m@student.msu.ru</t>
  </si>
  <si>
    <t>varvara_turova03.m@student.msu.ru</t>
  </si>
  <si>
    <t>dtuch04.m@student.msu.ru</t>
  </si>
  <si>
    <t>arina.fat.g@student.msu.ru</t>
  </si>
  <si>
    <t>rai_sin.m@student.msu.ru</t>
  </si>
  <si>
    <t>ekaterinaborisova03.m@student.msu.ru</t>
  </si>
  <si>
    <t>repapeinik.g@student.msu.ru</t>
  </si>
  <si>
    <t>art.gital.g@student.msu.ru</t>
  </si>
  <si>
    <t>sdyubar.g@student.msu.ru</t>
  </si>
  <si>
    <t>taisiya.zhabko03.m@student.msu.ru</t>
  </si>
  <si>
    <t>anna.za.ru.g@student.msu.ru</t>
  </si>
  <si>
    <t>jenia.kowalewa.y@student.msu.ru</t>
  </si>
  <si>
    <t>alexweyton1656.m@student.msu.ru</t>
  </si>
  <si>
    <t>biota000.g@student.msu.ru</t>
  </si>
  <si>
    <t>solovian.i.y@student.msu.ru</t>
  </si>
  <si>
    <t>fatueva2003.m@student.msu.ru</t>
  </si>
  <si>
    <t>sopharz63.g@student.msu.ru</t>
  </si>
  <si>
    <t>bas-ge03.y@student.msu.ru</t>
  </si>
  <si>
    <t>bublik.na.y@student.msu.ru</t>
  </si>
  <si>
    <t>tralivalibom.g@student.msu.ru</t>
  </si>
  <si>
    <t>ivamaria0807.g@student.msu.ru</t>
  </si>
  <si>
    <t>kokin1903.m@student.msu.ru</t>
  </si>
  <si>
    <t>eduardladnov.g@student.msu.ru</t>
  </si>
  <si>
    <t>p.elena4.y@student.msu.ru</t>
  </si>
  <si>
    <t>vladimirseleznev2003.y@student.msu.ru</t>
  </si>
  <si>
    <t>sivunova.dana.y@student.msu.ru</t>
  </si>
  <si>
    <t>olesyawow04.g@student.msu.ru</t>
  </si>
  <si>
    <t>3085615679.q@student.msu.ru</t>
  </si>
  <si>
    <t>vitkovska-t.i@student.msu.ru</t>
  </si>
  <si>
    <t>vera.lakichevich.g@student.msu.ru</t>
  </si>
  <si>
    <t>liruotong307.g@student.msu.ru</t>
  </si>
  <si>
    <t>arthur.matkava.m@student.msu.ru</t>
  </si>
  <si>
    <t>442500063.q@student.msu.ru</t>
  </si>
  <si>
    <t>503527599.q@student.msu.ru</t>
  </si>
  <si>
    <t>Анисимов Даниил,danya.anisimov.03bk.g@student.msu.ru,Fag04457,Office 365 A1 для учащихся</t>
  </si>
  <si>
    <t>Березкин Иннокентий,in-berezkin.m@student.msu.ru,Suq10473,Office 365 A1 для учащихся</t>
  </si>
  <si>
    <t>Виленская Алиса,avvilenskaya.g@student.msu.ru,Xug88903,Office 365 A1 для учащихся</t>
  </si>
  <si>
    <t>Воробьева Мария,masha-mari.vorobyeva.m@student.msu.ru,Yuz23076,Office 365 A1 для учащихся</t>
  </si>
  <si>
    <t>Денисов Ярослав,jaaqmq.g@student.msu.ru,Nuf42923,Office 365 A1 для учащихся</t>
  </si>
  <si>
    <t>Ермишина Виктория,v.a.ermishina.g@student.msu.ru,Pon83562,Office 365 A1 для учащихся</t>
  </si>
  <si>
    <t>Калинина Александра,sasha.k1217.g@student.msu.ru,Bam53611,Office 365 A1 для учащихся</t>
  </si>
  <si>
    <t>Котова Екатерина,108kotova.g@student.msu.ru,Qum58303,Office 365 A1 для учащихся</t>
  </si>
  <si>
    <t>Ларина Валерия,larina-valeriya03.i@student.msu.ru,Tul95825,Office 365 A1 для учащихся</t>
  </si>
  <si>
    <t>Мандрыкин Давид,5142168.m@student.msu.ru,Cov23250,Office 365 A1 для учащихся</t>
  </si>
  <si>
    <t>Морозова Дарья,daria.moros97.g@student.msu.ru,Vax92332,Office 365 A1 для учащихся</t>
  </si>
  <si>
    <t>Поляков Денис,den204204.g@student.msu.ru,Sah89371,Office 365 A1 для учащихся</t>
  </si>
  <si>
    <t>Савин Степан,savin.stepan2003.y@student.msu.ru,Poh87442,Office 365 A1 для учащихся</t>
  </si>
  <si>
    <t>Стукалова Анна,180603anna.m@student.msu.ru,Nop03178,Office 365 A1 для учащихся</t>
  </si>
  <si>
    <t>Шашкова Екатерина,ekoterina0106.y@student.msu.ru,Dov82202,Office 365 A1 для учащихся</t>
  </si>
  <si>
    <t>Балезина Екатерина,katebalezina.g@student.msu.ru,Xor00848,Office 365 A1 для учащихся</t>
  </si>
  <si>
    <t>Богданова Александра,sasha.shelsy.g@student.msu.ru,Kuh94644,Office 365 A1 для учащихся</t>
  </si>
  <si>
    <t>Виноградов Максим,imaximvin.g@student.msu.ru,Dov41932,Office 365 A1 для учащихся</t>
  </si>
  <si>
    <t>Грабарева Валерия,le.grabareva.g@student.msu.ru,Cap36587,Office 365 A1 для учащихся</t>
  </si>
  <si>
    <t>Дуракова Ксения,ksenia.durakova.y@student.msu.ru,Huc19413,Office 365 A1 для учащихся</t>
  </si>
  <si>
    <t>Золин Иван,zolinchelovek.g@student.msu.ru,Fuh87943,Office 365 A1 для учащихся</t>
  </si>
  <si>
    <t>Кидяева Анастасия,kidyaeva.anastasia.g@student.msu.ru,Hoq29165,Office 365 A1 для учащихся</t>
  </si>
  <si>
    <t>Липатова Евгения,lipatova1296.y@student.msu.ru,Woy24874,Office 365 A1 для учащихся</t>
  </si>
  <si>
    <t>Нагорнюк Кристина,kristy-nagornuk.b@student.msu.ru,Kop98765,Office 365 A1 для учащихся</t>
  </si>
  <si>
    <t>Попов Петр,peter.p.a.y@student.msu.ru,Hoj22883,Office 365 A1 для учащихся</t>
  </si>
  <si>
    <t>Семенова Алиса,theonewhoknocks300.g@student.msu.ru,Von67457,Office 365 A1 для учащихся</t>
  </si>
  <si>
    <t>Таран Александра,alex03trn.g@student.msu.ru,Bac04859,Office 365 A1 для учащихся</t>
  </si>
  <si>
    <t>Шицле Савва,savva.schutzer.g@student.msu.ru,Zod43146,Office 365 A1 для учащихся</t>
  </si>
  <si>
    <t>Банин Иван,allbanin.y@student.msu.ru,Zun28741,Office 365 A1 для учащихся</t>
  </si>
  <si>
    <t>Власова Дарья,dashavlaasova550.o@student.msu.ru,Sor72208,Office 365 A1 для учащихся</t>
  </si>
  <si>
    <t>Грановская Екатерина,katgranov.g@student.msu.ru,Puj10272,Office 365 A1 для учащихся</t>
  </si>
  <si>
    <t>Евдокименко Егор,evdokimenko.03.m@student.msu.ru,Lus09987,Office 365 A1 для учащихся</t>
  </si>
  <si>
    <t>Зорина Альбина,emo-alpaka.i@student.msu.ru,Jur28985,Office 365 A1 для учащихся</t>
  </si>
  <si>
    <t>Кобелецкая Маргарита,margarita.kobeletskaya.g@student.msu.ru,Dah23087,Office 365 A1 для учащихся</t>
  </si>
  <si>
    <t>Кузнецов Дмитрий,kuznetsovvladimirovich.y@student.msu.ru,Yud10276,Office 365 A1 для учащихся</t>
  </si>
  <si>
    <t>Лощилова Анастасия,lotan1.y@student.msu.ru,Fof06406,Office 365 A1 для учащихся</t>
  </si>
  <si>
    <t>Михайлина Мария,eight.m8.m@student.msu.ru,Sav75320,Office 365 A1 для учащихся</t>
  </si>
  <si>
    <t>Овчаренко Анна,aovcharenko03.m@student.msu.ru,Ruf04911,Office 365 A1 для учащихся</t>
  </si>
  <si>
    <t>Растеряева Ульяна,rasteryaeva.uliana.g@student.msu.ru,Bus25457,Office 365 A1 для учащихся</t>
  </si>
  <si>
    <t>Сивоволенко Дария,dariya.sivovolenko.y@student.msu.ru,Vuc84212,Office 365 A1 для учащихся</t>
  </si>
  <si>
    <t>Ушакова Софья-Юстиния,blackthornsr.g@student.msu.ru,Jon71483,Office 365 A1 для учащихся</t>
  </si>
  <si>
    <t>Шлеева Наталия,shleeva.nd03.m@student.msu.ru,Qur26387,Office 365 A1 для учащихся</t>
  </si>
  <si>
    <t>Беличенко Екатерина,belichenkaes.g@student.msu.ru,Juf32361,Office 365 A1 для учащихся</t>
  </si>
  <si>
    <t>Большаков Дмитрий,dmitrybolshakov204.g@student.msu.ru,Lub48155,Office 365 A1 для учащихся</t>
  </si>
  <si>
    <t>Волков Андрей,nitro-04.y@student.msu.ru,Foz14508,Office 365 A1 для учащихся</t>
  </si>
  <si>
    <t>Гришко Владислава,morozko.51.m@student.msu.ru,Mur29384,Office 365 A1 для учащихся</t>
  </si>
  <si>
    <t>Евстигнеева Мария,evs_equestrian.m@student.msu.ru,Nod17494,Office 365 A1 для учащихся</t>
  </si>
  <si>
    <t>Зорина Мария,njord.liven.g@student.msu.ru,Lox55426,Office 365 A1 для учащихся</t>
  </si>
  <si>
    <t>Козлова Мария,kozlovamary2002.g@student.msu.ru,Zup45653,Office 365 A1 для учащихся</t>
  </si>
  <si>
    <t>Лазарев Михаил,gromofon01.m@student.msu.ru,Nux73642,Office 365 A1 для учащихся</t>
  </si>
  <si>
    <t>Макарова Анастасия,nastya040503.g@student.msu.ru,Juq43029,Office 365 A1 для учащихся</t>
  </si>
  <si>
    <t>Мозговая Александра,pafie.y@student.msu.ru,Dop12357,Office 365 A1 для учащихся</t>
  </si>
  <si>
    <t>Ополовников Иван,ivan.opolovnikov.y@student.msu.ru,Kub80132,Office 365 A1 для учащихся</t>
  </si>
  <si>
    <t>Реженова Евгения,jennifer2003.y@student.msu.ru,Yoh79373,Office 365 A1 для учащихся</t>
  </si>
  <si>
    <t>Сидоренко Евгения,sidorenkouginy.y@student.msu.ru,Loj16121,Office 365 A1 для учащихся</t>
  </si>
  <si>
    <t>Хайруллина Рената,alinakhairullina6643.m@student.msu.ru,Kul43818,Office 365 A1 для учащихся</t>
  </si>
  <si>
    <t>Бережная Алёна,alenabre15.g@student.msu.ru,Mos32199,Office 365 A1 для учащихся</t>
  </si>
  <si>
    <t>Бородай Анна,boroday003.g@student.msu.ru,Kud96116,Office 365 A1 для учащихся</t>
  </si>
  <si>
    <t>Воложинская Александра,kashigina-sasha1.m@student.msu.ru,Yuh07794,Office 365 A1 для учащихся</t>
  </si>
  <si>
    <t>Дамиева Амина,a.dmz.m@student.msu.ru,Quk39691,Office 365 A1 для учащихся</t>
  </si>
  <si>
    <t>Евстратов Александр,s.evstrat.y@student.msu.ru,Kow86162,Office 365 A1 для учащихся</t>
  </si>
  <si>
    <t>Еланская Анна,elanskaya034.m@student.msu.ru,Qoj07523,Office 365 A1 для учащихся</t>
  </si>
  <si>
    <t>Зубарева Мария,mariya.zubareva22.g@student.msu.ru,Dat44228,Office 365 A1 для учащихся</t>
  </si>
  <si>
    <t>Козинский Дмитрий,dmitrykozinsky.g@student.msu.ru,Suz10525,Office 365 A1 для учащихся</t>
  </si>
  <si>
    <t>Комова Надежда,komova14n.g@student.msu.ru,Nuv81524,Office 365 A1 для учащихся</t>
  </si>
  <si>
    <t>Малкова Мария,erzafairymme.y@student.msu.ru,Yuz45438,Office 365 A1 для учащихся</t>
  </si>
  <si>
    <t>Моисеева Юлия,julik.20030606.g@student.msu.ru,Quc03469,Office 365 A1 для учащихся</t>
  </si>
  <si>
    <t>Петросян Эллина,ms.aly.aly.m@student.msu.ru,Vab55003,Office 365 A1 для учащихся</t>
  </si>
  <si>
    <t>Рыбак Александра,sashafish2.g@student.msu.ru,Suy26345,Office 365 A1 для учащихся</t>
  </si>
  <si>
    <t>Стасова Виктория,vstasova28.g@student.msu.ru,Fux28440,Office 365 A1 для учащихся</t>
  </si>
  <si>
    <t>Шадрина Маргарита,ritatuchka.g@student.msu.ru,Wob84020,Office 365 A1 для учащихся</t>
  </si>
  <si>
    <t>Бородин Иннокентий,feawenger.g@student.msu.ru,Wat48528,Office 365 A1 для учащихся</t>
  </si>
  <si>
    <t>Брылякова Полина,stasolo13.g@student.msu.ru,Noh86838,Office 365 A1 для учащихся</t>
  </si>
  <si>
    <t>Ведерникова Мария,m.m.vedernikova.g@student.msu.ru,Kom47163,Office 365 A1 для учащихся</t>
  </si>
  <si>
    <t>Деева Анна,anna1205msk.y@student.msu.ru,Daz29808,Office 365 A1 для учащихся</t>
  </si>
  <si>
    <t>Демецкий Александр,demetsky.alexander.g@student.msu.ru,Fab47675,Office 365 A1 для учащихся</t>
  </si>
  <si>
    <t>Ефремова Екатерина,e.y.efrmv.g@student.msu.ru,Jav37871,Office 365 A1 для учащихся</t>
  </si>
  <si>
    <t>Каргина Дарья,dasha.kargina.99.m@student.msu.ru,Zoy76220,Office 365 A1 для учащихся</t>
  </si>
  <si>
    <t>Корчагин Иван,ivanpetr.kor.y@student.msu.ru,Haq64020,Office 365 A1 для учащихся</t>
  </si>
  <si>
    <t>Никитин Владимир,dfolt8998y.m@student.msu.ru,Gux83663,Office 365 A1 для учащихся</t>
  </si>
  <si>
    <t>Паллак Анна,anneta.pallak.g@student.msu.ru,Qoc61826,Office 365 A1 для учащихся</t>
  </si>
  <si>
    <t>Панкратьева Полина,nelli-pankrateva.m@student.msu.ru,Suc32451,Office 365 A1 для учащихся</t>
  </si>
  <si>
    <t>Перелыгина Вероника,veronika_per.m@student.msu.ru,Cuc95524,Office 365 A1 для учащихся</t>
  </si>
  <si>
    <t>Петрунина Валерия,valeri.petrunina.i@student.msu.ru,Bab62207,Office 365 A1 для учащихся</t>
  </si>
  <si>
    <t>Уварова Маргарита,goldenblue.lake.g@student.msu.ru,Lop29992,Office 365 A1 для учащихся</t>
  </si>
  <si>
    <t>Белявский Матвей,mvb2014b.y@student.msu.ru,Rov70589,Office 365 A1 для учащихся</t>
  </si>
  <si>
    <t>Гладкова Анастасия,luiksky.g@student.msu.ru,Sat48188,Office 365 A1 для учащихся</t>
  </si>
  <si>
    <t>Заграничная,mzagranichnaya.i@student.msu.ru,Pos61986,Office 365 A1 для учащихся</t>
  </si>
  <si>
    <t>Конева Вера,bnmokoneva.m@student.msu.ru,Wuv75369,Office 365 A1 для учащихся</t>
  </si>
  <si>
    <t>Логинова Наталья,raritet0409.g@student.msu.ru,Dab80897,Office 365 A1 для учащихся</t>
  </si>
  <si>
    <t>Миронов Роман,romik.mironow.y@student.msu.ru,Boq26154,Office 365 A1 для учащихся</t>
  </si>
  <si>
    <t>Мухина Александра,alexandra.mukhinaa.g@student.msu.ru,Zoy84039,Office 365 A1 для учащихся</t>
  </si>
  <si>
    <t>Олейник Марина,mar25509.m@student.msu.ru,Jux28475,Office 365 A1 для учащихся</t>
  </si>
  <si>
    <t>Патявина Ольга,helga.ola5.y@student.msu.ru,Tam09247,Office 365 A1 для учащихся</t>
  </si>
  <si>
    <t>Смолина Анастасия,s.v.smolina.m@student.msu.ru,Jur64552,Office 365 A1 для учащихся</t>
  </si>
  <si>
    <t>Соболева Яна,jana_soboleva.m@student.msu.ru,Hud52306,Office 365 A1 для учащихся</t>
  </si>
  <si>
    <t>Устинова Дарья,miss.ustinova02.g@student.msu.ru,Bam64268,Office 365 A1 для учащихся</t>
  </si>
  <si>
    <t>Федотова Влада,vlada123f.m@student.msu.ru,Goy02958,Office 365 A1 для учащихся</t>
  </si>
  <si>
    <t>Юрченко Юлия,iurchenko.iuliia122.y@student.msu.ru,Juh91766,Office 365 A1 для учащихся</t>
  </si>
  <si>
    <t>Беляков Владимир,vovafromperovo.y@student.msu.ru,Tuy37457,Office 365 A1 для учащихся</t>
  </si>
  <si>
    <t>Буссами Лев,boussamilev.g@student.msu.ru,Kar57759,Office 365 A1 для учащихся</t>
  </si>
  <si>
    <t>Вишницкая Анастасия,nastjavishnitskaya.m@student.msu.ru,Nop21261,Office 365 A1 для учащихся</t>
  </si>
  <si>
    <t>Жеглов Давид,zheg.d.m@student.msu.ru,Zoz18517,Office 365 A1 для учащихся</t>
  </si>
  <si>
    <t>Кузовкина Надежда,nadja2003k.m@student.msu.ru,Cud34451,Office 365 A1 для учащихся</t>
  </si>
  <si>
    <t>Лукин Кирилл,kirill.lukin2009.m@student.msu.ru,Soj56672,Office 365 A1 для учащихся</t>
  </si>
  <si>
    <t>Николаева Софья,nikolsonia.m@student.msu.ru,Cuy91393,Office 365 A1 для учащихся</t>
  </si>
  <si>
    <t>Островская Юлия,ssem357.m@student.msu.ru,Qag71023,Office 365 A1 для учащихся</t>
  </si>
  <si>
    <t>Полинова Виолетта,v.polinova.m@student.msu.ru,Hom01001,Office 365 A1 для учащихся</t>
  </si>
  <si>
    <t>Романов Пётр,romanovpeter1367.y@student.msu.ru,Soz52348,Office 365 A1 для учащихся</t>
  </si>
  <si>
    <t>Силантьев Дмитрий,dsilantiev03.g@student.msu.ru,Naj54998,Office 365 A1 для учащихся</t>
  </si>
  <si>
    <t>Хорхордина Полина,pokinakh.y@student.msu.ru,Duj45879,Office 365 A1 для учащихся</t>
  </si>
  <si>
    <t>Чернова Полина,rumyantseva_1956.l@student.msu.ru,Yus53485,Office 365 A1 для учащихся</t>
  </si>
  <si>
    <t>Шепелёв Егор,shepelyove2003.m@student.msu.ru,Cor27530,Office 365 A1 для учащихся</t>
  </si>
  <si>
    <t>Яйлоян Евгений,zhuksar.y@student.msu.ru,Zud10251,Office 365 A1 для учащихся</t>
  </si>
  <si>
    <t>Байгазина Айгуль,aappchi.m@student.msu.ru,Gum96304,Office 365 A1 для учащихся</t>
  </si>
  <si>
    <t>Бова Максим,vip.max.ru.g@student.msu.ru,Wuv67822,Office 365 A1 для учащихся</t>
  </si>
  <si>
    <t>Большаков Степан,stepan.venya3333.y@student.msu.ru,Yop68324,Office 365 A1 для учащихся</t>
  </si>
  <si>
    <t>Вавилкина Марина,vavilkina-marina.r@student.msu.ru,Muy06275,Office 365 A1 для учащихся</t>
  </si>
  <si>
    <t>Воронцов Александр,sasavoroncov71.g@student.msu.ru,Pus18012,Office 365 A1 для учащихся</t>
  </si>
  <si>
    <t>Добровольская Кристина,kristinadobrovolskaa3.g@student.msu.ru,Qon44061,Office 365 A1 для учащихся</t>
  </si>
  <si>
    <t>Златогорская Анна,annzlatogorskaya.g@student.msu.ru,Lum12956,Office 365 A1 для учащихся</t>
  </si>
  <si>
    <t>Кудренко Иван,kudrenko.ivan.b@student.msu.ru,Som49895,Office 365 A1 для учащихся</t>
  </si>
  <si>
    <t>Николаев Павел,pavliknikolaev128.g@student.msu.ru,Saj74317,Office 365 A1 для учащихся</t>
  </si>
  <si>
    <t>Олейник Глеб,gleboleynik.2003.m@student.msu.ru,Lax49910,Office 365 A1 для учащихся</t>
  </si>
  <si>
    <t>Панина Александра,sashasuper101.g@student.msu.ru,Saf86443,Office 365 A1 для учащихся</t>
  </si>
  <si>
    <t>Прохоров Иван,privalbus.g@student.msu.ru,Ruc72726,Office 365 A1 для учащихся</t>
  </si>
  <si>
    <t>Родионов Роман,romario17022003.g@student.msu.ru,Fuz87180,Office 365 A1 для учащихся</t>
  </si>
  <si>
    <t>Сафронов Егор,jorzh.jorzh.y@student.msu.ru,Jov18850,Office 365 A1 для учащихся</t>
  </si>
  <si>
    <t>Филиппова Дарья,filippdara.g@student.msu.ru,Pag78547,Office 365 A1 для учащихся</t>
  </si>
  <si>
    <t>Галыш Анастасия,az123az.430.g@student.msu.ru,Vol57472,Office 365 A1 для учащихся</t>
  </si>
  <si>
    <t>Еговцев Никита,nae140903.y@student.msu.ru,Yop65176,Office 365 A1 для учащихся</t>
  </si>
  <si>
    <t>Ерохина Мария,maryckx1994.m@student.msu.ru,Moz47657,Office 365 A1 для учащихся</t>
  </si>
  <si>
    <t>Киреева Эллина,ellinakireeva.g@student.msu.ru,Dag94591,Office 365 A1 для учащихся</t>
  </si>
  <si>
    <t>Климова Ярослава,yaroslava.klimova.y@student.msu.ru,Pov75326,Office 365 A1 для учащихся</t>
  </si>
  <si>
    <t>Комарова Дарья,komarovad03.m@student.msu.ru,Kaw96279,Office 365 A1 для учащихся</t>
  </si>
  <si>
    <t>Кузьминых Мария,mariakuzmariaaa.m@student.msu.ru,Kuv67845,Office 365 A1 для учащихся</t>
  </si>
  <si>
    <t>Маракулин Антон,marakulin.2003.m@student.msu.ru,Box46991,Office 365 A1 для учащихся</t>
  </si>
  <si>
    <t>Мартынникова Елизавета,martynnikova.g@student.msu.ru,Loc64286,Office 365 A1 для учащихся</t>
  </si>
  <si>
    <t>Моргунова Вера,morgunova.03.i@student.msu.ru,Dab24205,Office 365 A1 для учащихся</t>
  </si>
  <si>
    <t>Мошкина Наталия,moshanatt.g@student.msu.ru,Toc44089,Office 365 A1 для учащихся</t>
  </si>
  <si>
    <t>Скоб Илья,skobbil.m@student.msu.ru,Gof03521,Office 365 A1 для учащихся</t>
  </si>
  <si>
    <t>Степанов Сергей,chetyregold.g@student.msu.ru,Kal42482,Office 365 A1 для учащихся</t>
  </si>
  <si>
    <t>Шишмаков Михаил,michaelmoscow2003.y@student.msu.ru,Kol05655,Office 365 A1 для учащихся</t>
  </si>
  <si>
    <t>Авакянц Арина,arisha1024.m@student.msu.ru,Mah97535,Office 365 A1 для учащихся</t>
  </si>
  <si>
    <t>Андреев Илья,ilya-andreev03.m@student.msu.ru,Pas17265,Office 365 A1 для учащихся</t>
  </si>
  <si>
    <t>Андреева Дарья,adv603.m@student.msu.ru,Hor22142,Office 365 A1 для учащихся</t>
  </si>
  <si>
    <t>Бубенчиков Матвей,wardersar1.y@student.msu.ru,Qar72084,Office 365 A1 для учащихся</t>
  </si>
  <si>
    <t>Васенок Дмитрий,vas1013101912d6.m@student.msu.ru,Yor74547,Office 365 A1 для учащихся</t>
  </si>
  <si>
    <t>Вилкова Дарья,dariya.vilkova.y@student.msu.ru,Zaj69017,Office 365 A1 для учащихся</t>
  </si>
  <si>
    <t>Воронова Мария,maria_raven.m@student.msu.ru,Pot90577,Office 365 A1 для учащихся</t>
  </si>
  <si>
    <t>Казакова Кристина,krkan7.m@student.msu.ru,Cam09982,Office 365 A1 для учащихся</t>
  </si>
  <si>
    <t>Коряко Федор,koryakofff.g@student.msu.ru,Kuk44497,Office 365 A1 для учащихся</t>
  </si>
  <si>
    <t>Кухаренко Антон,kukharenkoanton.y@student.msu.ru,Wuk33604,Office 365 A1 для учащихся</t>
  </si>
  <si>
    <t>Новичкова Антонина,krechet1949.b@student.msu.ru,Nal94607,Office 365 A1 для учащихся</t>
  </si>
  <si>
    <t>Паруткина Альбина,leyavo.m@student.msu.ru,Xuz65160,Office 365 A1 для учащихся</t>
  </si>
  <si>
    <t>Санько Ксения,tsanko.b@student.msu.ru,Rur51434,Office 365 A1 для учащихся</t>
  </si>
  <si>
    <t>Славянова Александра,slavyanovaaleks.g@student.msu.ru,Vut87331,Office 365 A1 для учащихся</t>
  </si>
  <si>
    <t>Абрарова Гузель,guzel.abrarova.sdo.y@student.msu.ru,Xux76532,Office 365 A1 для учащихся</t>
  </si>
  <si>
    <t>Антипова Екатерина,antipkate.y@student.msu.ru,Zuc27023,Office 365 A1 для учащихся</t>
  </si>
  <si>
    <t>Жилинская Варвара,zhilinskaya.var.g@student.msu.ru,Doq88831,Office 365 A1 для учащихся</t>
  </si>
  <si>
    <t>Жирков Егор,zhirkov.egor2013.y@student.msu.ru,Sof51547,Office 365 A1 для учащихся</t>
  </si>
  <si>
    <t>Иванова Виктория,zlukavika1.g@student.msu.ru,Nam40179,Office 365 A1 для учащихся</t>
  </si>
  <si>
    <t>Иванова Екатерина,ivanovaekaterina0089.g@student.msu.ru,Yog86563,Office 365 A1 для учащихся</t>
  </si>
  <si>
    <t>Кондрашев Григорий,kondrashev.grigorii.g@student.msu.ru,Goq50371,Office 365 A1 для учащихся</t>
  </si>
  <si>
    <t>Кульпина Арина,arinakulpina.y@student.msu.ru,Qal92764,Office 365 A1 для учащихся</t>
  </si>
  <si>
    <t>Резекина Анастасия,anastasiar03.g@student.msu.ru,Taq35306,Office 365 A1 для учащихся</t>
  </si>
  <si>
    <t>Солопова Антонина,toniasolopowa.y@student.msu.ru,Fas11525,Office 365 A1 для учащихся</t>
  </si>
  <si>
    <t>У Тим,sianbaovitch.g@student.msu.ru,Sar56550,Office 365 A1 для учащихся</t>
  </si>
  <si>
    <t>Хасанова Гузель,guzel.khasanova.02.b@student.msu.ru,Wat62879,Office 365 A1 для учащихся</t>
  </si>
  <si>
    <t>Четыркина Мария,m-369.m@student.msu.ru,Dag45767,Office 365 A1 для учащихся</t>
  </si>
  <si>
    <t>Шилова Полина,polinkashilova.g@student.msu.ru,Ruq63279,Office 365 A1 для учащихся</t>
  </si>
  <si>
    <t>Белоус Максим,maksimka_belous.m@student.msu.ru,Zut34090,Office 365 A1 для учащихся</t>
  </si>
  <si>
    <t>Блинова Виктория,victoriia.blinova.m@student.msu.ru,Vod13468,Office 365 A1 для учащихся</t>
  </si>
  <si>
    <t>Братчикова Татьяна,tanya.brat.2004.g@student.msu.ru,Gow55628,Office 365 A1 для учащихся</t>
  </si>
  <si>
    <t>Валентини София,sofia.valentini.m@student.msu.ru,Laz56687,Office 365 A1 для учащихся</t>
  </si>
  <si>
    <t>Каликин Александр,kalikin.2003.m@student.msu.ru,Pax00610,Office 365 A1 для учащихся</t>
  </si>
  <si>
    <t>Киселев Тимофей,kiselyovt.g@student.msu.ru,Vay63796,Office 365 A1 для учащихся</t>
  </si>
  <si>
    <t>Корнеева Ирина,irinka01092009.g@student.msu.ru,Qal67070,Office 365 A1 для учащихся</t>
  </si>
  <si>
    <t>Ланцова Маргарита,lantsovams.g@student.msu.ru,Pom43738,Office 365 A1 для учащихся</t>
  </si>
  <si>
    <t>Маренцева Лидия,podsolnuh.sk.y@student.msu.ru,Lup54562,Office 365 A1 для учащихся</t>
  </si>
  <si>
    <t>Новикова Ева,eva_novikoffa.m@student.msu.ru,Zuk45502,Office 365 A1 для учащихся</t>
  </si>
  <si>
    <t>Павлова Варвара,varvara.p.pavlova.g@student.msu.ru,Wuk48910,Office 365 A1 для учащихся</t>
  </si>
  <si>
    <t>Покидько Виктория,lily19nika.g@student.msu.ru,Yax22093,Office 365 A1 для учащихся</t>
  </si>
  <si>
    <t>Савицкая Дарья,dsavitskaya.m@student.msu.ru,Hor44047,Office 365 A1 для учащихся</t>
  </si>
  <si>
    <t>Тетюркина Матрона,talex2005.y@student.msu.ru,Jaj30847,Office 365 A1 для учащихся</t>
  </si>
  <si>
    <t>Фескин Павел,pavelfes1.g@student.msu.ru,Xam32750,Office 365 A1 для учащихся</t>
  </si>
  <si>
    <t>Алиев Мурад,muradic32.g@student.msu.ru,Val58400,Office 365 A1 для учащихся</t>
  </si>
  <si>
    <t>Болоченков Никита,avbolochenkov75.g@student.msu.ru,Vuh22767,Office 365 A1 для учащихся</t>
  </si>
  <si>
    <t>Владыкина Марина,vmv.r18.m@student.msu.ru,Wal50850,Office 365 A1 для учащихся</t>
  </si>
  <si>
    <t>Голощапова Мария,mano3ria.g@student.msu.ru,Pal37473,Office 365 A1 для учащихся</t>
  </si>
  <si>
    <t>Горват Полина,polinagrvt.y@student.msu.ru,Zad59740,Office 365 A1 для учащихся</t>
  </si>
  <si>
    <t>Климова Полина,polja.djan.g@student.msu.ru,Zas77257,Office 365 A1 для учащихся</t>
  </si>
  <si>
    <t>Корнилова Полина,p_k2004.m@student.msu.ru,Puq30851,Office 365 A1 для учащихся</t>
  </si>
  <si>
    <t>Лебедев Андрей,lebedev2310200323.g@student.msu.ru,Mob23804,Office 365 A1 для учащихся</t>
  </si>
  <si>
    <t>Никандрова Анна,ann.nikandrowa.y@student.msu.ru,Vug06056,Office 365 A1 для учащихся</t>
  </si>
  <si>
    <t>Разинкова Анна,anrazinkova.g@student.msu.ru,Zad38893,Office 365 A1 для учащихся</t>
  </si>
  <si>
    <t>Садонова Елизавета,liza.sadonova.g@student.msu.ru,Zaq30502,Office 365 A1 для учащихся</t>
  </si>
  <si>
    <t>Селищева Александра,selav21.m@student.msu.ru,Xak49094,Office 365 A1 для учащихся</t>
  </si>
  <si>
    <t>Сухова Татьяна,suxova.t.04.g@student.msu.ru,Laf61354,Office 365 A1 для учащихся</t>
  </si>
  <si>
    <t>Тельцова Екатерина,kate17062003.g@student.msu.ru,Xaz92330,Office 365 A1 для учащихся</t>
  </si>
  <si>
    <t>Цыбина Анна,annaca731.g@student.msu.ru,May69991,Office 365 A1 для учащихся</t>
  </si>
  <si>
    <t>Арцатбанова Евгения,arlean.l@student.msu.ru,Xuw96684,Office 365 A1 для учащихся</t>
  </si>
  <si>
    <t>Богданова Полина,polina_bog2003.m@student.msu.ru,Kor18763,Office 365 A1 для учащихся</t>
  </si>
  <si>
    <t>Бубякина Наталия,nata.bubyakina.y@student.msu.ru,Fad61841,Office 365 A1 для учащихся</t>
  </si>
  <si>
    <t>Вагапова Алина,vagapova.a.sh.m@student.msu.ru,Gon48058,Office 365 A1 для учащихся</t>
  </si>
  <si>
    <t>Вихлянцева Софья,smarta.i@student.msu.ru,Maz13223,Office 365 A1 для учащихся</t>
  </si>
  <si>
    <t>Завалько Елизавета,liza.z.1505.b@student.msu.ru,Bas63445,Office 365 A1 для учащихся</t>
  </si>
  <si>
    <t>Закатина Елизавета,zakatinaliza.g@student.msu.ru,Buq33100,Office 365 A1 для учащихся</t>
  </si>
  <si>
    <t>Кирьянова Ольга,oakirianova.y@student.msu.ru,Sad09755,Office 365 A1 для учащихся</t>
  </si>
  <si>
    <t>Механцева Екатерина,mekhantsevaekaterina.g@student.msu.ru,Yas65475,Office 365 A1 для учащихся</t>
  </si>
  <si>
    <t>Мягкова Галина,gallishnevskaya.y@student.msu.ru,Paj12576,Office 365 A1 для учащихся</t>
  </si>
  <si>
    <t>Мячев Егор,egor.myachev.m@student.msu.ru,Tow57423,Office 365 A1 для учащихся</t>
  </si>
  <si>
    <t>Солодова Екатерина,madkookaburra.y@student.msu.ru,Cab70134,Office 365 A1 для учащихся</t>
  </si>
  <si>
    <t>Тамошинская Алёна,tamalena03.l@student.msu.ru,Has60294,Office 365 A1 для учащихся</t>
  </si>
  <si>
    <t>Шинкаренко Елизавета,liza.shinkarenko.g@student.msu.ru,Val28115,Office 365 A1 для учащихся</t>
  </si>
  <si>
    <t>Грудинин Никита,nikitagru2002.g@student.msu.ru,Soz84359,Office 365 A1 для учащихся</t>
  </si>
  <si>
    <t>Дегтярь Анна,degtyar.ann22.y@student.msu.ru,Ror85552,Office 365 A1 для учащихся</t>
  </si>
  <si>
    <t>Ермакова Елизавета,ermakova_zn.m@student.msu.ru,Fow54100,Office 365 A1 для учащихся</t>
  </si>
  <si>
    <t>Ипатов Артём,ipatovas.i@student.msu.ru,Hox13132,Office 365 A1 для учащихся</t>
  </si>
  <si>
    <t>Кац Леонид,degstvoattempt.g@student.msu.ru,Kad87677,Office 365 A1 для учащихся</t>
  </si>
  <si>
    <t>Маркова Анастасия,ms.markova2003.y@student.msu.ru,Ruc70127,Office 365 A1 для учащихся</t>
  </si>
  <si>
    <t>Морачев Георгий,georg9045.m@student.msu.ru,Yax07199,Office 365 A1 для учащихся</t>
  </si>
  <si>
    <t>Николаева Элина,ellinikolaeva.g@student.msu.ru,Sob33466,Office 365 A1 для учащихся</t>
  </si>
  <si>
    <t>Осташенко Анастасия,ostashenkoad.g@student.msu.ru,Joz82992,Office 365 A1 для учащихся</t>
  </si>
  <si>
    <t>Распорова Александрина,aleksandrina.rasporova.m@student.msu.ru,Has74890,Office 365 A1 для учащихся</t>
  </si>
  <si>
    <t>Степанова Арина,arina_stepanova936.m@student.msu.ru,Zom45939,Office 365 A1 для учащихся</t>
  </si>
  <si>
    <t>Турова Варвара,varvara_turova03.m@student.msu.ru,Ruy77376,Office 365 A1 для учащихся</t>
  </si>
  <si>
    <t>Тухбатуллин Дамир,dtuch04.m@student.msu.ru,Kar47671,Office 365 A1 для учащихся</t>
  </si>
  <si>
    <t>Фатеева Арина,arina.fat.g@student.msu.ru,Gof40518,Office 365 A1 для учащихся</t>
  </si>
  <si>
    <t>Чибисова Елена,rai_sin.m@student.msu.ru,Day18840,Office 365 A1 для учащихся</t>
  </si>
  <si>
    <t>Борисова Екатерина,ekaterinaborisova03.m@student.msu.ru,Guv23868,Office 365 A1 для учащихся</t>
  </si>
  <si>
    <t>Бородина Дарья,repapeinik.g@student.msu.ru,Nup86991,Office 365 A1 для учащихся</t>
  </si>
  <si>
    <t>Гитал Артём,art.gital.g@student.msu.ru,Zat76565,Office 365 A1 для учащихся</t>
  </si>
  <si>
    <t>Дюбарь Анна,sdyubar.g@student.msu.ru,Vom10705,Office 365 A1 для учащихся</t>
  </si>
  <si>
    <t>Жабко Анастасия,taisiya.zhabko03.m@student.msu.ru,Fum91235,Office 365 A1 для учащихся</t>
  </si>
  <si>
    <t>Зайнетдинова Анна,anna.za.ru.g@student.msu.ru,Dov71544,Office 365 A1 для учащихся</t>
  </si>
  <si>
    <t>Ковалева Евгения,jenia.kowalewa.y@student.msu.ru,Yax60554,Office 365 A1 для учащихся</t>
  </si>
  <si>
    <t>Наумова Александра,alexweyton1656.m@student.msu.ru,Cup99747,Office 365 A1 для учащихся</t>
  </si>
  <si>
    <t>Полякова Татьяна,biota000.g@student.msu.ru,Xab24817,Office 365 A1 для учащихся</t>
  </si>
  <si>
    <t>Соловьян Игорь,solovian.i.y@student.msu.ru,Baf20822,Office 365 A1 для учащихся</t>
  </si>
  <si>
    <t>Фатуева Анастасия,fatueva2003.m@student.msu.ru,Lav74144,Office 365 A1 для учащихся</t>
  </si>
  <si>
    <t>Арзамасцева Софья,sopharz63.g@student.msu.ru,Ras82188,Office 365 A1 для учащихся</t>
  </si>
  <si>
    <t>Баскаков Геннадий,bas-ge03.y@student.msu.ru,Hos45555,Office 365 A1 для учащихся</t>
  </si>
  <si>
    <t>Бублик Наталья,bublik.na.y@student.msu.ru,Nok82091,Office 365 A1 для учащихся</t>
  </si>
  <si>
    <t>Fag04457</t>
  </si>
  <si>
    <t>Лицензии</t>
  </si>
  <si>
    <t>Suq10473</t>
  </si>
  <si>
    <t>Xug88903</t>
  </si>
  <si>
    <t>Yuz23076</t>
  </si>
  <si>
    <t>Nuf42923</t>
  </si>
  <si>
    <t>Pon83562</t>
  </si>
  <si>
    <t>Bam53611</t>
  </si>
  <si>
    <t>Qum58303</t>
  </si>
  <si>
    <t>Tul95825</t>
  </si>
  <si>
    <t>Cov23250</t>
  </si>
  <si>
    <t>Vax92332</t>
  </si>
  <si>
    <t>Sah89371</t>
  </si>
  <si>
    <t>Poh87442</t>
  </si>
  <si>
    <t>Nop03178</t>
  </si>
  <si>
    <t>Dov82202</t>
  </si>
  <si>
    <t>Xor00848</t>
  </si>
  <si>
    <t>Kuh94644</t>
  </si>
  <si>
    <t>Dov41932</t>
  </si>
  <si>
    <t>Cap36587</t>
  </si>
  <si>
    <t>Huc19413</t>
  </si>
  <si>
    <t>Fuh87943</t>
  </si>
  <si>
    <t>Hoq29165</t>
  </si>
  <si>
    <t>Woy24874</t>
  </si>
  <si>
    <t>Kop98765</t>
  </si>
  <si>
    <t>Hoj22883</t>
  </si>
  <si>
    <t>Von67457</t>
  </si>
  <si>
    <t>Bac04859</t>
  </si>
  <si>
    <t>Zod43146</t>
  </si>
  <si>
    <t>Zun28741</t>
  </si>
  <si>
    <t>Sor72208</t>
  </si>
  <si>
    <t>Puj10272</t>
  </si>
  <si>
    <t>Lus09987</t>
  </si>
  <si>
    <t>Jur28985</t>
  </si>
  <si>
    <t>Dah23087</t>
  </si>
  <si>
    <t>Yud10276</t>
  </si>
  <si>
    <t>Fof06406</t>
  </si>
  <si>
    <t>Sav75320</t>
  </si>
  <si>
    <t>Ruf04911</t>
  </si>
  <si>
    <t>Bus25457</t>
  </si>
  <si>
    <t>Vuc84212</t>
  </si>
  <si>
    <t>Jon71483</t>
  </si>
  <si>
    <t>Qur26387</t>
  </si>
  <si>
    <t>Juf32361</t>
  </si>
  <si>
    <t>Lub48155</t>
  </si>
  <si>
    <t>Foz14508</t>
  </si>
  <si>
    <t>Mur29384</t>
  </si>
  <si>
    <t>Nod17494</t>
  </si>
  <si>
    <t>Lox55426</t>
  </si>
  <si>
    <t>Zup45653</t>
  </si>
  <si>
    <t>Nux73642</t>
  </si>
  <si>
    <t>Juq43029</t>
  </si>
  <si>
    <t>Dop12357</t>
  </si>
  <si>
    <t>Kub80132</t>
  </si>
  <si>
    <t>Yoh79373</t>
  </si>
  <si>
    <t>Loj16121</t>
  </si>
  <si>
    <t>Kul43818</t>
  </si>
  <si>
    <t>Mos32199</t>
  </si>
  <si>
    <t>Kud96116</t>
  </si>
  <si>
    <t>Yuh07794</t>
  </si>
  <si>
    <t>Quk39691</t>
  </si>
  <si>
    <t>Kow86162</t>
  </si>
  <si>
    <t>Qoj07523</t>
  </si>
  <si>
    <t>Dat44228</t>
  </si>
  <si>
    <t>Suz10525</t>
  </si>
  <si>
    <t>Nuv81524</t>
  </si>
  <si>
    <t>Yuz45438</t>
  </si>
  <si>
    <t>Quc03469</t>
  </si>
  <si>
    <t>Vab55003</t>
  </si>
  <si>
    <t>Suy26345</t>
  </si>
  <si>
    <t>Fux28440</t>
  </si>
  <si>
    <t>Wob84020</t>
  </si>
  <si>
    <t>Wat48528</t>
  </si>
  <si>
    <t>Noh86838</t>
  </si>
  <si>
    <t>Kom47163</t>
  </si>
  <si>
    <t>Daz29808</t>
  </si>
  <si>
    <t>Fab47675</t>
  </si>
  <si>
    <t>Jav37871</t>
  </si>
  <si>
    <t>Zoy76220</t>
  </si>
  <si>
    <t>Haq64020</t>
  </si>
  <si>
    <t>Gux83663</t>
  </si>
  <si>
    <t>Qoc61826</t>
  </si>
  <si>
    <t>Suc32451</t>
  </si>
  <si>
    <t>Cuc95524</t>
  </si>
  <si>
    <t>Bab62207</t>
  </si>
  <si>
    <t>Lop29992</t>
  </si>
  <si>
    <t>Rov70589</t>
  </si>
  <si>
    <t>Sat48188</t>
  </si>
  <si>
    <t>Pos61986</t>
  </si>
  <si>
    <t>Wuv75369</t>
  </si>
  <si>
    <t>Dab80897</t>
  </si>
  <si>
    <t>Boq26154</t>
  </si>
  <si>
    <t>Zoy84039</t>
  </si>
  <si>
    <t>Jux28475</t>
  </si>
  <si>
    <t>Tam09247</t>
  </si>
  <si>
    <t>Jur64552</t>
  </si>
  <si>
    <t>Hud52306</t>
  </si>
  <si>
    <t>Bam64268</t>
  </si>
  <si>
    <t>Goy02958</t>
  </si>
  <si>
    <t>Juh91766</t>
  </si>
  <si>
    <t>Tuy37457</t>
  </si>
  <si>
    <t>Kar57759</t>
  </si>
  <si>
    <t>Nop21261</t>
  </si>
  <si>
    <t>Zoz18517</t>
  </si>
  <si>
    <t>Cud34451</t>
  </si>
  <si>
    <t>Soj56672</t>
  </si>
  <si>
    <t>Cuy91393</t>
  </si>
  <si>
    <t>Qag71023</t>
  </si>
  <si>
    <t>Hom01001</t>
  </si>
  <si>
    <t>Soz52348</t>
  </si>
  <si>
    <t>Naj54998</t>
  </si>
  <si>
    <t>Duj45879</t>
  </si>
  <si>
    <t>Yus53485</t>
  </si>
  <si>
    <t>Cor27530</t>
  </si>
  <si>
    <t>Zud10251</t>
  </si>
  <si>
    <t>Gum96304</t>
  </si>
  <si>
    <t>Wuv67822</t>
  </si>
  <si>
    <t>Yop68324</t>
  </si>
  <si>
    <t>Muy06275</t>
  </si>
  <si>
    <t>Pus18012</t>
  </si>
  <si>
    <t>Qon44061</t>
  </si>
  <si>
    <t>Lum12956</t>
  </si>
  <si>
    <t>Som49895</t>
  </si>
  <si>
    <t>Saj74317</t>
  </si>
  <si>
    <t>Lax49910</t>
  </si>
  <si>
    <t>Saf86443</t>
  </si>
  <si>
    <t>Ruc72726</t>
  </si>
  <si>
    <t>Fuz87180</t>
  </si>
  <si>
    <t>Jov18850</t>
  </si>
  <si>
    <t>Pag78547</t>
  </si>
  <si>
    <t>Vol57472</t>
  </si>
  <si>
    <t>Yop65176</t>
  </si>
  <si>
    <t>Moz47657</t>
  </si>
  <si>
    <t>Dag94591</t>
  </si>
  <si>
    <t>Pov75326</t>
  </si>
  <si>
    <t>Kaw96279</t>
  </si>
  <si>
    <t>Kuv67845</t>
  </si>
  <si>
    <t>Box46991</t>
  </si>
  <si>
    <t>Loc64286</t>
  </si>
  <si>
    <t>Dab24205</t>
  </si>
  <si>
    <t>Toc44089</t>
  </si>
  <si>
    <t>Gof03521</t>
  </si>
  <si>
    <t>Kal42482</t>
  </si>
  <si>
    <t>Kol05655</t>
  </si>
  <si>
    <t>Mah97535</t>
  </si>
  <si>
    <t>Pas17265</t>
  </si>
  <si>
    <t>Hor22142</t>
  </si>
  <si>
    <t>Qar72084</t>
  </si>
  <si>
    <t>Yor74547</t>
  </si>
  <si>
    <t>Zaj69017</t>
  </si>
  <si>
    <t>Pot90577</t>
  </si>
  <si>
    <t>Cam09982</t>
  </si>
  <si>
    <t>Kuk44497</t>
  </si>
  <si>
    <t>Wuk33604</t>
  </si>
  <si>
    <t>Nal94607</t>
  </si>
  <si>
    <t>Xuz65160</t>
  </si>
  <si>
    <t>Rur51434</t>
  </si>
  <si>
    <t>Vut87331</t>
  </si>
  <si>
    <t>Xux76532</t>
  </si>
  <si>
    <t>Zuc27023</t>
  </si>
  <si>
    <t>Doq88831</t>
  </si>
  <si>
    <t>Sof51547</t>
  </si>
  <si>
    <t>Nam40179</t>
  </si>
  <si>
    <t>Yog86563</t>
  </si>
  <si>
    <t>Goq50371</t>
  </si>
  <si>
    <t>Qal92764</t>
  </si>
  <si>
    <t>Taq35306</t>
  </si>
  <si>
    <t>Fas11525</t>
  </si>
  <si>
    <t>Sar56550</t>
  </si>
  <si>
    <t>Wat62879</t>
  </si>
  <si>
    <t>Dag45767</t>
  </si>
  <si>
    <t>Ruq63279</t>
  </si>
  <si>
    <t>Zut34090</t>
  </si>
  <si>
    <t>Vod13468</t>
  </si>
  <si>
    <t>Gow55628</t>
  </si>
  <si>
    <t>Laz56687</t>
  </si>
  <si>
    <t>Pax00610</t>
  </si>
  <si>
    <t>Vay63796</t>
  </si>
  <si>
    <t>Qal67070</t>
  </si>
  <si>
    <t>Pom43738</t>
  </si>
  <si>
    <t>Lup54562</t>
  </si>
  <si>
    <t>Zuk45502</t>
  </si>
  <si>
    <t>Wuk48910</t>
  </si>
  <si>
    <t>Yax22093</t>
  </si>
  <si>
    <t>Hor44047</t>
  </si>
  <si>
    <t>Jaj30847</t>
  </si>
  <si>
    <t>Xam32750</t>
  </si>
  <si>
    <t>Val58400</t>
  </si>
  <si>
    <t>Vuh22767</t>
  </si>
  <si>
    <t>Wal50850</t>
  </si>
  <si>
    <t>Pal37473</t>
  </si>
  <si>
    <t>Zad59740</t>
  </si>
  <si>
    <t>Zas77257</t>
  </si>
  <si>
    <t>Puq30851</t>
  </si>
  <si>
    <t>Mob23804</t>
  </si>
  <si>
    <t>Vug06056</t>
  </si>
  <si>
    <t>Zad38893</t>
  </si>
  <si>
    <t>Zaq30502</t>
  </si>
  <si>
    <t>Xak49094</t>
  </si>
  <si>
    <t>Laf61354</t>
  </si>
  <si>
    <t>Xaz92330</t>
  </si>
  <si>
    <t>May69991</t>
  </si>
  <si>
    <t>Xuw96684</t>
  </si>
  <si>
    <t>Kor18763</t>
  </si>
  <si>
    <t>Fad61841</t>
  </si>
  <si>
    <t>Gon48058</t>
  </si>
  <si>
    <t>Maz13223</t>
  </si>
  <si>
    <t>Bas63445</t>
  </si>
  <si>
    <t>Buq33100</t>
  </si>
  <si>
    <t>Sad09755</t>
  </si>
  <si>
    <t>Yas65475</t>
  </si>
  <si>
    <t>Paj12576</t>
  </si>
  <si>
    <t>Tow57423</t>
  </si>
  <si>
    <t>Cab70134</t>
  </si>
  <si>
    <t>Has60294</t>
  </si>
  <si>
    <t>Val28115</t>
  </si>
  <si>
    <t>Soz84359</t>
  </si>
  <si>
    <t>Ror85552</t>
  </si>
  <si>
    <t>Fow54100</t>
  </si>
  <si>
    <t>Hox13132</t>
  </si>
  <si>
    <t>Kad87677</t>
  </si>
  <si>
    <t>Ruc70127</t>
  </si>
  <si>
    <t>Yax07199</t>
  </si>
  <si>
    <t>Sob33466</t>
  </si>
  <si>
    <t>Joz82992</t>
  </si>
  <si>
    <t>Has74890</t>
  </si>
  <si>
    <t>Zom45939</t>
  </si>
  <si>
    <t>Ruy77376</t>
  </si>
  <si>
    <t>Kar47671</t>
  </si>
  <si>
    <t>Gof40518</t>
  </si>
  <si>
    <t>Day18840</t>
  </si>
  <si>
    <t>Guv23868</t>
  </si>
  <si>
    <t>Nup86991</t>
  </si>
  <si>
    <t>Zat76565</t>
  </si>
  <si>
    <t>Vom10705</t>
  </si>
  <si>
    <t>Fum91235</t>
  </si>
  <si>
    <t>Dov71544</t>
  </si>
  <si>
    <t>Yax60554</t>
  </si>
  <si>
    <t>Cup99747</t>
  </si>
  <si>
    <t>Xab24817</t>
  </si>
  <si>
    <t>Baf20822</t>
  </si>
  <si>
    <t>Lav74144</t>
  </si>
  <si>
    <t>Ras82188</t>
  </si>
  <si>
    <t>Hos45555</t>
  </si>
  <si>
    <t>Nok82091</t>
  </si>
  <si>
    <t>Office 365 A1 для учащихся</t>
  </si>
  <si>
    <t>Иващенко Мария,ivamaria0807.g@student.msu.ru,Haj63522,Office 365 A1 для учащихся</t>
  </si>
  <si>
    <t>Кокин Алексей,kokin1903.m@student.msu.ru,Qoq65793,Office 365 A1 для учащихся</t>
  </si>
  <si>
    <t>Ладнов Эдуард,eduardladnov.g@student.msu.ru,Cok51091,Office 365 A1 для учащихся</t>
  </si>
  <si>
    <t>Попова Елена,p.elena4.y@student.msu.ru,Ban35500,Office 365 A1 для учащихся</t>
  </si>
  <si>
    <t>Селезнев Владимир,vladimirseleznev2003.y@student.msu.ru,Koc01570,Office 365 A1 для учащихся</t>
  </si>
  <si>
    <t>Сивунова Дана,sivunova.dana.y@student.msu.ru,Bab18418,Office 365 A1 для учащихся</t>
  </si>
  <si>
    <t>Стекольщикова Олеся,olesyawow04.g@student.msu.ru,Pus56716,Office 365 A1 для учащихся</t>
  </si>
  <si>
    <t>Ван Сыли,3085615679.q@student.msu.ru,Dop01643,Office 365 A1 для учащихся</t>
  </si>
  <si>
    <t>Витковскис -Тимофеевс,vitkovska-t.i@student.msu.ru,Tad99197,Office 365 A1 для учащихся</t>
  </si>
  <si>
    <t>Лакичевич Вера,vera.lakichevich.g@student.msu.ru,Joy29991,Office 365 A1 для учащихся</t>
  </si>
  <si>
    <t>Ли Жотун,liruotong307.g@student.msu.ru,Waq67487,Office 365 A1 для учащихся</t>
  </si>
  <si>
    <t>Маткава Артур,arthur.matkava.m@student.msu.ru,Zah97453,Office 365 A1 для учащихся</t>
  </si>
  <si>
    <t>Сюй Сянци,442500063.q@student.msu.ru,Joh16006,Office 365 A1 для учащихся</t>
  </si>
  <si>
    <t>И Цзяци,503527599.q@student.msu.ru,Vav00062,Office 365 A1 для учащихся</t>
  </si>
  <si>
    <t>Haj63522</t>
  </si>
  <si>
    <t>Qoq65793</t>
  </si>
  <si>
    <t>Cok51091</t>
  </si>
  <si>
    <t>Ban35500</t>
  </si>
  <si>
    <t>Koc01570</t>
  </si>
  <si>
    <t>Bab18418</t>
  </si>
  <si>
    <t>Pus56716</t>
  </si>
  <si>
    <t>Dop01643</t>
  </si>
  <si>
    <t>Tad99197</t>
  </si>
  <si>
    <t>Joy29991</t>
  </si>
  <si>
    <t>Waq67487</t>
  </si>
  <si>
    <t>Zah97453</t>
  </si>
  <si>
    <t>Joh16006</t>
  </si>
  <si>
    <t>Vav00062</t>
  </si>
  <si>
    <t>Аргентова-Стивенс</t>
  </si>
  <si>
    <t>Анастасия Мария</t>
  </si>
  <si>
    <t>ANASTASIAA11@GMAIL.COM</t>
  </si>
  <si>
    <t>Денисова</t>
  </si>
  <si>
    <t>ldf-2@yandex.ru</t>
  </si>
  <si>
    <t>Ершова</t>
  </si>
  <si>
    <t>motya00121997@mail.ru</t>
  </si>
  <si>
    <t>Залогин</t>
  </si>
  <si>
    <t>egor.zalogin@gmail.com</t>
  </si>
  <si>
    <t>Корчинская</t>
  </si>
  <si>
    <t>korchinskayav@yandex.ru</t>
  </si>
  <si>
    <t>Костина</t>
  </si>
  <si>
    <t>EVGENIIA.KOSTINA@GMAIL.COM</t>
  </si>
  <si>
    <t>Кострюков</t>
  </si>
  <si>
    <t>paul.costryukov@ya.ru</t>
  </si>
  <si>
    <t>Лыкова</t>
  </si>
  <si>
    <t>renard.roux@mail.ru</t>
  </si>
  <si>
    <t>Мазаева</t>
  </si>
  <si>
    <t>mazaeva.alex@yandex.ru</t>
  </si>
  <si>
    <t>Меркин</t>
  </si>
  <si>
    <t>Вадим</t>
  </si>
  <si>
    <t>VMX7@MAIL.RU</t>
  </si>
  <si>
    <t>Муратаев</t>
  </si>
  <si>
    <t>Рамиль</t>
  </si>
  <si>
    <t>ramil.murataev@mail.ru</t>
  </si>
  <si>
    <t>Назаренко</t>
  </si>
  <si>
    <t>katyabk.201@mail.ru</t>
  </si>
  <si>
    <t>Одегов</t>
  </si>
  <si>
    <t>odegov.dima@list.ru</t>
  </si>
  <si>
    <t>Осипова</t>
  </si>
  <si>
    <t>Аксиния</t>
  </si>
  <si>
    <t>AXINATROMI4@GMAIL.COM</t>
  </si>
  <si>
    <t>Падар</t>
  </si>
  <si>
    <t>sceldon2000@gmail.com</t>
  </si>
  <si>
    <t>Пахлова</t>
  </si>
  <si>
    <t>kpahlova@gmail.com</t>
  </si>
  <si>
    <t>Печенева</t>
  </si>
  <si>
    <t>Пономарев</t>
  </si>
  <si>
    <t>timofeyponomaryov@gmail.com</t>
  </si>
  <si>
    <t>Потапов</t>
  </si>
  <si>
    <t>Прокшина</t>
  </si>
  <si>
    <t>Анисия</t>
  </si>
  <si>
    <t>altissima.conscientia@gmail.com</t>
  </si>
  <si>
    <t>Рубиновский</t>
  </si>
  <si>
    <t>rubinovskii.gregory@mail.ru</t>
  </si>
  <si>
    <t>Рыбачук</t>
  </si>
  <si>
    <t>rybachuk2016@list.ru</t>
  </si>
  <si>
    <t>Людмила</t>
  </si>
  <si>
    <t>homesoboleva22@gmail.com</t>
  </si>
  <si>
    <t>SUKHOVA.MARY@MAIL.RU</t>
  </si>
  <si>
    <t>Тимофеева</t>
  </si>
  <si>
    <t>morellaneko@yandex.ru</t>
  </si>
  <si>
    <t>Черников</t>
  </si>
  <si>
    <t>terranscbw@gmail.com</t>
  </si>
  <si>
    <t>Черных</t>
  </si>
  <si>
    <t>marinac814@gmail.com</t>
  </si>
  <si>
    <t>Четверикова</t>
  </si>
  <si>
    <t>chetverikova-m@mail.ru</t>
  </si>
  <si>
    <t>Яняева</t>
  </si>
  <si>
    <t>Диляра</t>
  </si>
  <si>
    <t>dilyara20001974@yandex.ru</t>
  </si>
  <si>
    <t>АВДЕЕНКОВА</t>
  </si>
  <si>
    <t>avdeenkovats@yandex.ru</t>
  </si>
  <si>
    <t>АНДРЕЙ</t>
  </si>
  <si>
    <t>william999aaa666@gmail.com</t>
  </si>
  <si>
    <t>БЛАНК</t>
  </si>
  <si>
    <t>МАРИЯ</t>
  </si>
  <si>
    <t>mariiablank123@mail.ru</t>
  </si>
  <si>
    <t>shungusg@mail.ru</t>
  </si>
  <si>
    <t>nikdok.msu@gmail.com</t>
  </si>
  <si>
    <t>xelor.craiz@gmail.com</t>
  </si>
  <si>
    <t>hortizaira@gmail.com</t>
  </si>
  <si>
    <t>У ЦЗИНЦЗИН</t>
  </si>
  <si>
    <t>407304592w@gmail.com</t>
  </si>
  <si>
    <t>ВЭЙ ЦЗЫИ</t>
  </si>
  <si>
    <t>vei.tszyi@phystech.edu</t>
  </si>
  <si>
    <t>ГОУ МИНСЮАНЬ</t>
  </si>
  <si>
    <t>goumingxuan1998@gmail.com</t>
  </si>
  <si>
    <t>Антонов</t>
  </si>
  <si>
    <t>antonovdanya54@gmail.com</t>
  </si>
  <si>
    <t>Боровикова</t>
  </si>
  <si>
    <t>borovikova_sofiya@mail.ru</t>
  </si>
  <si>
    <t>Бузаева</t>
  </si>
  <si>
    <t>polina_buzaeva@mail.ru</t>
  </si>
  <si>
    <t>Головнина</t>
  </si>
  <si>
    <t>golovnina_aleksandra_2799@mail.ru</t>
  </si>
  <si>
    <t>Гук</t>
  </si>
  <si>
    <t>lizochckaguck@yandex.ru</t>
  </si>
  <si>
    <t>Двуреченская</t>
  </si>
  <si>
    <t>aa.dvurechenskya@gmail.com</t>
  </si>
  <si>
    <t>ТАТЬЯНА</t>
  </si>
  <si>
    <t>АРТАМОНОВ</t>
  </si>
  <si>
    <t>ДОКУКИН</t>
  </si>
  <si>
    <t>НИКИТА</t>
  </si>
  <si>
    <t>ЗАХАРОВ</t>
  </si>
  <si>
    <t>СТАНИСЛАВ</t>
  </si>
  <si>
    <t>ТАГИРОВА</t>
  </si>
  <si>
    <t>АЛИНА</t>
  </si>
  <si>
    <t>ШЫНГЫС</t>
  </si>
  <si>
    <t>ЦЗИНЦЗИН</t>
  </si>
  <si>
    <t>ВЭЙ</t>
  </si>
  <si>
    <t>ЦЗЫИ</t>
  </si>
  <si>
    <t>ГОУ</t>
  </si>
  <si>
    <t>МИНСЮАНЬ</t>
  </si>
  <si>
    <t>ГАЛЫМЖАН</t>
  </si>
  <si>
    <t>pecheneva@none</t>
  </si>
  <si>
    <t>potapov@none</t>
  </si>
  <si>
    <t>Денисова Елена</t>
  </si>
  <si>
    <t>Ершова Мария</t>
  </si>
  <si>
    <t>Залогин Егор</t>
  </si>
  <si>
    <t>Корчинская Виктория</t>
  </si>
  <si>
    <t>Костина Евгения</t>
  </si>
  <si>
    <t>Кострюков Павел</t>
  </si>
  <si>
    <t>Лыкова Татьяна</t>
  </si>
  <si>
    <t>Мазаева Александра</t>
  </si>
  <si>
    <t>Меркин Вадим</t>
  </si>
  <si>
    <t>Муратаев Рамиль</t>
  </si>
  <si>
    <t>Назаренко Екатерина</t>
  </si>
  <si>
    <t>Одегов Дмитрий</t>
  </si>
  <si>
    <t>Осипова Аксиния</t>
  </si>
  <si>
    <t>Падар Альбина</t>
  </si>
  <si>
    <t>Пахлова Екатерина</t>
  </si>
  <si>
    <t>Печенева Анастасия</t>
  </si>
  <si>
    <t>Пономарев Тимофей</t>
  </si>
  <si>
    <t>Потапов Иван</t>
  </si>
  <si>
    <t>Прокшина Анисия</t>
  </si>
  <si>
    <t>Рубиновский Григорий</t>
  </si>
  <si>
    <t>Рыбачук Виктория</t>
  </si>
  <si>
    <t>Соболева Людмила</t>
  </si>
  <si>
    <t>Сухова Мария</t>
  </si>
  <si>
    <t>Тимофеева Алина</t>
  </si>
  <si>
    <t>Черников Андрей</t>
  </si>
  <si>
    <t>Черных Марина</t>
  </si>
  <si>
    <t>Четверикова Мария</t>
  </si>
  <si>
    <t>Яняева Диляра</t>
  </si>
  <si>
    <t>АВДЕЕНКОВА ТАТЬЯНА</t>
  </si>
  <si>
    <t>АРТАМОНОВ АНДРЕЙ</t>
  </si>
  <si>
    <t>БЛАНК МАРИЯ</t>
  </si>
  <si>
    <t>Аргентова-Стивенс Анастасия Мария</t>
  </si>
  <si>
    <t>ГАЛЫМЖАН ШЫНГЫС</t>
  </si>
  <si>
    <t>ДОКУКИН НИКИТА</t>
  </si>
  <si>
    <t>ЗАХАРОВ СТАНИСЛАВ</t>
  </si>
  <si>
    <t>ТАГИРОВА АЛИНА</t>
  </si>
  <si>
    <t>Антонов Даниил</t>
  </si>
  <si>
    <t>Боровикова София</t>
  </si>
  <si>
    <t>Бузаева Полина</t>
  </si>
  <si>
    <t>Головнина Александра</t>
  </si>
  <si>
    <t>Гук Елизавета</t>
  </si>
  <si>
    <t>Двуреченская Алина</t>
  </si>
  <si>
    <t>anastasiaa11.g@student.msu.ru</t>
  </si>
  <si>
    <t>ldf-2.y@student.msu.ru</t>
  </si>
  <si>
    <t>motya00121997.m@student.msu.ru</t>
  </si>
  <si>
    <t>egor.zalogin.g@student.msu.ru</t>
  </si>
  <si>
    <t>korchinskayav.y@student.msu.ru</t>
  </si>
  <si>
    <t>evgeniia.kostina.g@student.msu.ru</t>
  </si>
  <si>
    <t>paul.costryukov.y@student.msu.ru</t>
  </si>
  <si>
    <t>renard.roux.m@student.msu.ru</t>
  </si>
  <si>
    <t>mazaeva.alex.y@student.msu.ru</t>
  </si>
  <si>
    <t>vmx7.m@student.msu.ru</t>
  </si>
  <si>
    <t>ramil.murataev.m@student.msu.ru</t>
  </si>
  <si>
    <t>katyabk.201.m@student.msu.ru</t>
  </si>
  <si>
    <t>odegov.dima.l@student.msu.ru</t>
  </si>
  <si>
    <t>axinatromi4.g@student.msu.ru</t>
  </si>
  <si>
    <t>sceldon2000.g@student.msu.ru</t>
  </si>
  <si>
    <t>kpahlova.g@student.msu.ru</t>
  </si>
  <si>
    <t>pecheneva.n@student.msu.ru</t>
  </si>
  <si>
    <t>timofeyponomaryov.g@student.msu.ru</t>
  </si>
  <si>
    <t>potapov.n@student.msu.ru</t>
  </si>
  <si>
    <t>altissima.conscientia.g@student.msu.ru</t>
  </si>
  <si>
    <t>rubinovskii.gregory.m@student.msu.ru</t>
  </si>
  <si>
    <t>rybachuk2016.l@student.msu.ru</t>
  </si>
  <si>
    <t>homesoboleva22.g@student.msu.ru</t>
  </si>
  <si>
    <t>sukhova.mary.m@student.msu.ru</t>
  </si>
  <si>
    <t>morellaneko.y@student.msu.ru</t>
  </si>
  <si>
    <t>terranscbw.g@student.msu.ru</t>
  </si>
  <si>
    <t>marinac814.g@student.msu.ru</t>
  </si>
  <si>
    <t>chetverikova-m.m@student.msu.ru</t>
  </si>
  <si>
    <t>dilyara20001974.y@student.msu.ru</t>
  </si>
  <si>
    <t>avdeenkovats.y@student.msu.ru</t>
  </si>
  <si>
    <t>william999aaa666.g@student.msu.ru</t>
  </si>
  <si>
    <t>mariiablank123.m@student.msu.ru</t>
  </si>
  <si>
    <t>shungusg.m@student.msu.ru</t>
  </si>
  <si>
    <t>nikdok.msu.g@student.msu.ru</t>
  </si>
  <si>
    <t>xelor.craiz.g@student.msu.ru</t>
  </si>
  <si>
    <t>hortizaira.g@student.msu.ru</t>
  </si>
  <si>
    <t>407304592w.g@student.msu.ru</t>
  </si>
  <si>
    <t>vei.tszyi.p@student.msu.ru</t>
  </si>
  <si>
    <t>goumingxuan1998.g@student.msu.ru</t>
  </si>
  <si>
    <t>antonovdanya54.g@student.msu.ru</t>
  </si>
  <si>
    <t>borovikova_sofiya.m@student.msu.ru</t>
  </si>
  <si>
    <t>polina_buzaeva.m@student.msu.ru</t>
  </si>
  <si>
    <t>golovnina_aleksandra_2799.m@student.msu.ru</t>
  </si>
  <si>
    <t>lizochckaguck.y@student.msu.ru</t>
  </si>
  <si>
    <t>aa.dvurechenskya.g@student.msu.ru</t>
  </si>
  <si>
    <t>05mo21</t>
  </si>
  <si>
    <t>3385142@gmail.com</t>
  </si>
  <si>
    <t>elaina10@mail.ru</t>
  </si>
  <si>
    <t>albinam1709@gmail.com</t>
  </si>
  <si>
    <t>1709mrd@gmail.com</t>
  </si>
  <si>
    <t>nikita.prokopev2@gmail.com</t>
  </si>
  <si>
    <t>e-chevokina@yandex.ru</t>
  </si>
  <si>
    <t>alexchistyakov99@yandex.ru</t>
  </si>
  <si>
    <t>Букреева Анастасия</t>
  </si>
  <si>
    <t>Иванова Александра</t>
  </si>
  <si>
    <t>Мухаметшина Альбина</t>
  </si>
  <si>
    <t>Мухаметшина Регина</t>
  </si>
  <si>
    <t>Прокопьев Никита</t>
  </si>
  <si>
    <t>Чевокина Елизавета</t>
  </si>
  <si>
    <t>Чистяков Александр</t>
  </si>
  <si>
    <t>Букреева</t>
  </si>
  <si>
    <t>Мухаметшина</t>
  </si>
  <si>
    <t>Прокопьев</t>
  </si>
  <si>
    <t>Чевокина</t>
  </si>
  <si>
    <t>Чистяков</t>
  </si>
  <si>
    <t>Регина</t>
  </si>
  <si>
    <t>СТРОЧН(ЛЕВСИМВ(K2,ПОИСК("@",K2)-1)&amp;"."&amp;ПСТР(K2,ПОИСК("@",K2)+1,1))&amp;"@student.msu.ru"</t>
  </si>
  <si>
    <t>3385142.g@student.msu.ru</t>
  </si>
  <si>
    <t>elaina10.m@student.msu.ru</t>
  </si>
  <si>
    <t>albinam1709.g@student.msu.ru</t>
  </si>
  <si>
    <t>1709mrd.g@student.msu.ru</t>
  </si>
  <si>
    <t>nikita.prokopev2.g@student.msu.ru</t>
  </si>
  <si>
    <t>e-chevokina.y@student.msu.ru</t>
  </si>
  <si>
    <t>alexchistyakov99.y@student.msu.ru</t>
  </si>
  <si>
    <t>1090868521@qq.com</t>
  </si>
  <si>
    <t>jamshidyunusov1983@gmail.com</t>
  </si>
  <si>
    <t>896814217@qq.com</t>
  </si>
  <si>
    <t>Ван Линьхань</t>
  </si>
  <si>
    <t>Ибрагимов Нодиржон</t>
  </si>
  <si>
    <t>Ван Юйсяо</t>
  </si>
  <si>
    <t>Ибрагимов</t>
  </si>
  <si>
    <t>Нодиржон</t>
  </si>
  <si>
    <t>Юйсяо</t>
  </si>
  <si>
    <t>Линьхань</t>
  </si>
  <si>
    <t>896814217.q@student.msu.ru</t>
  </si>
  <si>
    <t>1090868521.q@student.msu.ru</t>
  </si>
  <si>
    <t>jamshidyunusov1983.g@student.msu.ru</t>
  </si>
  <si>
    <t>nika.va2001@gmail.com</t>
  </si>
  <si>
    <t>d.lopukhin@gmail.com</t>
  </si>
  <si>
    <t>angelidi@mail.ru</t>
  </si>
  <si>
    <t>alexey.p.a@mail.ru</t>
  </si>
  <si>
    <t>7927976@mail.ru</t>
  </si>
  <si>
    <t>mashalamova@gmail.com</t>
  </si>
  <si>
    <t>Андрющенко Ника</t>
  </si>
  <si>
    <t>Лопухина Полина</t>
  </si>
  <si>
    <t>Месхадзе Диана</t>
  </si>
  <si>
    <t>Пожидаев Алексей</t>
  </si>
  <si>
    <t>Рудакова Анфиса</t>
  </si>
  <si>
    <t>Шаламова Мария</t>
  </si>
  <si>
    <t>Ника</t>
  </si>
  <si>
    <t>Андрющенко</t>
  </si>
  <si>
    <t>Лопухина</t>
  </si>
  <si>
    <t>Месхадзе</t>
  </si>
  <si>
    <t>Пожидаев</t>
  </si>
  <si>
    <t>Рудакова</t>
  </si>
  <si>
    <t>Шаламова</t>
  </si>
  <si>
    <t>Диана</t>
  </si>
  <si>
    <t>Анфиса</t>
  </si>
  <si>
    <t>msu-ppi b 19</t>
  </si>
  <si>
    <t>a.ramonova@yandex.ru</t>
  </si>
  <si>
    <t>Рамонова Алла Аликовна</t>
  </si>
  <si>
    <t>Рамонова</t>
  </si>
  <si>
    <t>Алла Аликовна</t>
  </si>
  <si>
    <t>nika.va2001.g@student.msu.ru</t>
  </si>
  <si>
    <t>d.lopukhin.g@student.msu.ru</t>
  </si>
  <si>
    <t>angelidi.m@student.msu.ru</t>
  </si>
  <si>
    <t>alexey.p.a.m@student.msu.ru</t>
  </si>
  <si>
    <t>7927976.m@student.msu.ru</t>
  </si>
  <si>
    <t>mashalamova.g@student.msu.ru</t>
  </si>
  <si>
    <t>a.ramonova.y@student.msu.ru</t>
  </si>
  <si>
    <t>мнс конф.лаб.</t>
  </si>
  <si>
    <t>tavifia@yandex.ru</t>
  </si>
  <si>
    <t>arina.rus@rambler.ru</t>
  </si>
  <si>
    <t>elizavetalavrovskaa77@gmail.com</t>
  </si>
  <si>
    <t>tromanova177@mail.ru</t>
  </si>
  <si>
    <t>e.pinaeva1983@mail.ru</t>
  </si>
  <si>
    <t>iq77s14@gmail.com</t>
  </si>
  <si>
    <t>Каримова Салима</t>
  </si>
  <si>
    <t>salimakari@yandex.ru</t>
  </si>
  <si>
    <t>nas210305@mail.ru</t>
  </si>
  <si>
    <t>elina-29.08@yandex.ru</t>
  </si>
  <si>
    <t>mikhail.antropov07@mail.ru</t>
  </si>
  <si>
    <t>gordeybratchikov@gmail.com</t>
  </si>
  <si>
    <t>skalozubovaarina9@gmail.com</t>
  </si>
  <si>
    <t>elena-j07@mail.ru</t>
  </si>
  <si>
    <t>druzhochek07@mail.ru</t>
  </si>
  <si>
    <t>polliannau@gmail.com</t>
  </si>
  <si>
    <t>Lanaionova08@yandex.ru</t>
  </si>
  <si>
    <t>bozhena.shushkevich@bk.ru</t>
  </si>
  <si>
    <t>Oorzhak-m.85@mail.com</t>
  </si>
  <si>
    <t>vlasov22@mail.ru</t>
  </si>
  <si>
    <t>Попов Илья</t>
  </si>
  <si>
    <t>iinspirati@gmail.com</t>
  </si>
  <si>
    <t>Kazakova_oksana@mail.ru</t>
  </si>
  <si>
    <t>grebnevae@yandex.ru</t>
  </si>
  <si>
    <t>kirille153@gmail.com</t>
  </si>
  <si>
    <t>l.petrosyan2612@mai.ru</t>
  </si>
  <si>
    <t>mash7av@yandex.ru</t>
  </si>
  <si>
    <t>mackeewaalisa@yandex.ru</t>
  </si>
  <si>
    <t>mme1533@mail.ru</t>
  </si>
  <si>
    <t>polina@vorslov.ru</t>
  </si>
  <si>
    <t>a9262469566@gmail.com</t>
  </si>
  <si>
    <t>2005smg@gmail.com</t>
  </si>
  <si>
    <t>dvv7755@gmail.com</t>
  </si>
  <si>
    <t>dasokolov@list.ru</t>
  </si>
  <si>
    <t>polini_be@mail.ru</t>
  </si>
  <si>
    <t>Anisa2308@yandex.ru</t>
  </si>
  <si>
    <t>churganova1@rambler.ru</t>
  </si>
  <si>
    <t>biotema2005@gmail.com</t>
  </si>
  <si>
    <t>xenia-2005@mail.ru</t>
  </si>
  <si>
    <t>jmironova05@gmail.com</t>
  </si>
  <si>
    <t>Nadinnabat@yandex.ru</t>
  </si>
  <si>
    <t>ar198807@yandex.ru</t>
  </si>
  <si>
    <t>shamrok7@mail.ru</t>
  </si>
  <si>
    <t>kanakinakat@icloud.com</t>
  </si>
  <si>
    <t>katya.khramova2007@yandex.ru</t>
  </si>
  <si>
    <t>daniil.006@yandex.ru</t>
  </si>
  <si>
    <t>leha2578q@gmail.com</t>
  </si>
  <si>
    <t>pavellipatov15@gmail.com</t>
  </si>
  <si>
    <t>alisa.tarasova.06@bk.ru</t>
  </si>
  <si>
    <t>family-б7@mail.ru</t>
  </si>
  <si>
    <t>ks2128506@yandex.ru</t>
  </si>
  <si>
    <t>Alisa2007kisa@gmail.com</t>
  </si>
  <si>
    <t>razina.uliana2007@yandex.ru</t>
  </si>
  <si>
    <t>fgogg79@mail.ru</t>
  </si>
  <si>
    <t>i.lada@icloud.com</t>
  </si>
  <si>
    <t>dochechka2004@gmail.com</t>
  </si>
  <si>
    <t>fedorenkoalisa2005@gmail.com</t>
  </si>
  <si>
    <t>burova.n@gmail.com</t>
  </si>
  <si>
    <t>rss2004@bk.ru</t>
  </si>
  <si>
    <t>nika.mityaeva.2004@mail.ru</t>
  </si>
  <si>
    <t>Nikkolka1705@yandex.ru</t>
  </si>
  <si>
    <t>pozh2006@mail.ru</t>
  </si>
  <si>
    <t>mazurov2002@rambler.ru</t>
  </si>
  <si>
    <t>Veronikaphotog@yandex.ru</t>
  </si>
  <si>
    <t>lena4sport@yandex.ru</t>
  </si>
  <si>
    <t>katerina@1ns.ru</t>
  </si>
  <si>
    <t>angelesshax@gmail.com</t>
  </si>
  <si>
    <t>sofyasnychkova05@gmail.com</t>
  </si>
  <si>
    <t>ddd20001@mail.ru</t>
  </si>
  <si>
    <t>nsalmova@yandex.ru</t>
  </si>
  <si>
    <t>Zekaterina3303@gmail.com</t>
  </si>
  <si>
    <t>kira.kopteva@bk.ru</t>
  </si>
  <si>
    <t>jmmt@mail.ru</t>
  </si>
  <si>
    <t>Sugneviy@mail.ru</t>
  </si>
  <si>
    <t>lebedeva_liza06@mail.ru</t>
  </si>
  <si>
    <t>nasifansff@gmail.com</t>
  </si>
  <si>
    <t>flazzer785@yandex.ru</t>
  </si>
  <si>
    <t>katakotova06@gmail.com</t>
  </si>
  <si>
    <t>imayorova07@gmail.com</t>
  </si>
  <si>
    <t>dani.maryshev@gmail.com</t>
  </si>
  <si>
    <t>gomboevadiana864@gmail.com</t>
  </si>
  <si>
    <t>ivalena150906@yandex.ru</t>
  </si>
  <si>
    <t>dikovesik2807@gmail.com</t>
  </si>
  <si>
    <t>narushev2086@gmail.com</t>
  </si>
  <si>
    <t>Jaropol68@gmail.com</t>
  </si>
  <si>
    <t>kentlen_co@mail.ru</t>
  </si>
  <si>
    <t>kisyk@bk.ru</t>
  </si>
  <si>
    <t>julia5801@yandex.ru</t>
  </si>
  <si>
    <t>ya.sofia2006sofia@gmail.com</t>
  </si>
  <si>
    <t>Суворова</t>
  </si>
  <si>
    <t>Суворова Анастасия</t>
  </si>
  <si>
    <t>Никитина Арина</t>
  </si>
  <si>
    <t>Лавровская Елизавета</t>
  </si>
  <si>
    <t>Каримова</t>
  </si>
  <si>
    <t>Гордей</t>
  </si>
  <si>
    <t>Светлана</t>
  </si>
  <si>
    <t>Божена</t>
  </si>
  <si>
    <t>Аэлита</t>
  </si>
  <si>
    <t>Арташес</t>
  </si>
  <si>
    <t>Марьяна</t>
  </si>
  <si>
    <t>Евдокия</t>
  </si>
  <si>
    <t>Никитина</t>
  </si>
  <si>
    <t>Лавровская</t>
  </si>
  <si>
    <t>Романова</t>
  </si>
  <si>
    <t>Шибаева</t>
  </si>
  <si>
    <t>Королева</t>
  </si>
  <si>
    <t>Усатова</t>
  </si>
  <si>
    <t>Абдыкеримова</t>
  </si>
  <si>
    <t>Антропов</t>
  </si>
  <si>
    <t>Братчиков</t>
  </si>
  <si>
    <t>Скалозубова</t>
  </si>
  <si>
    <t>Жоглик</t>
  </si>
  <si>
    <t>Дружкова</t>
  </si>
  <si>
    <t>Минзарь</t>
  </si>
  <si>
    <t>Ионова</t>
  </si>
  <si>
    <t>Шушкевич</t>
  </si>
  <si>
    <t>Ооржак</t>
  </si>
  <si>
    <t>Винокурова</t>
  </si>
  <si>
    <t>Егоров</t>
  </si>
  <si>
    <t>Карапетян</t>
  </si>
  <si>
    <t>Аверина</t>
  </si>
  <si>
    <t>Макеева</t>
  </si>
  <si>
    <t>Марченко</t>
  </si>
  <si>
    <t>Ворслова</t>
  </si>
  <si>
    <t>Читая</t>
  </si>
  <si>
    <t>Синельникова</t>
  </si>
  <si>
    <t>Дубровская</t>
  </si>
  <si>
    <t>Соколов</t>
  </si>
  <si>
    <t>Бежан</t>
  </si>
  <si>
    <t>Шарипова</t>
  </si>
  <si>
    <t>Чурганов</t>
  </si>
  <si>
    <t>Николаенко</t>
  </si>
  <si>
    <t>Шемаева</t>
  </si>
  <si>
    <t>Миронова</t>
  </si>
  <si>
    <t>Лепилкина</t>
  </si>
  <si>
    <t>Нерсесян</t>
  </si>
  <si>
    <t>Шамрай</t>
  </si>
  <si>
    <t>Канакина</t>
  </si>
  <si>
    <t>Храмова</t>
  </si>
  <si>
    <t>Благинина</t>
  </si>
  <si>
    <t>Михайлов</t>
  </si>
  <si>
    <t>Вахрушев</t>
  </si>
  <si>
    <t>Липатов</t>
  </si>
  <si>
    <t>Тарасова</t>
  </si>
  <si>
    <t>Алякина</t>
  </si>
  <si>
    <t>Шахватова</t>
  </si>
  <si>
    <t>Богатырева</t>
  </si>
  <si>
    <t>Разина</t>
  </si>
  <si>
    <t>Чуксин</t>
  </si>
  <si>
    <t>Антоненко</t>
  </si>
  <si>
    <t>Шалаева</t>
  </si>
  <si>
    <t>Федоренко</t>
  </si>
  <si>
    <t>Бурова</t>
  </si>
  <si>
    <t>Чудов</t>
  </si>
  <si>
    <t>Митяева</t>
  </si>
  <si>
    <t>Пожарская</t>
  </si>
  <si>
    <t>Мазурова</t>
  </si>
  <si>
    <t>Пахомова</t>
  </si>
  <si>
    <t>Чепрасова</t>
  </si>
  <si>
    <t>Малеева</t>
  </si>
  <si>
    <t>Шахова</t>
  </si>
  <si>
    <t>Снычкова</t>
  </si>
  <si>
    <t>Кварталова</t>
  </si>
  <si>
    <t>Рахимова</t>
  </si>
  <si>
    <t>Жукова</t>
  </si>
  <si>
    <t>Коптева</t>
  </si>
  <si>
    <t>Титченко</t>
  </si>
  <si>
    <t>Угневий</t>
  </si>
  <si>
    <t>Лебедева</t>
  </si>
  <si>
    <t>Живогляд</t>
  </si>
  <si>
    <t>Ивлев</t>
  </si>
  <si>
    <t>Китова</t>
  </si>
  <si>
    <t>Майорова</t>
  </si>
  <si>
    <t>Марышев</t>
  </si>
  <si>
    <t>Гомбоева</t>
  </si>
  <si>
    <t>Ковешникова</t>
  </si>
  <si>
    <t>Нарушев</t>
  </si>
  <si>
    <t>Иванько</t>
  </si>
  <si>
    <t>Абзалимов</t>
  </si>
  <si>
    <t>Захаров</t>
  </si>
  <si>
    <t>Галкин</t>
  </si>
  <si>
    <t>Шведова</t>
  </si>
  <si>
    <t>Аким</t>
  </si>
  <si>
    <t>Зебо</t>
  </si>
  <si>
    <t>Катрин</t>
  </si>
  <si>
    <t>Лада</t>
  </si>
  <si>
    <t>Василиса</t>
  </si>
  <si>
    <t>Ангелина</t>
  </si>
  <si>
    <t>Кира</t>
  </si>
  <si>
    <t>Самира</t>
  </si>
  <si>
    <t>Амир</t>
  </si>
  <si>
    <t>Королева Вероника</t>
  </si>
  <si>
    <t>Романова Мария</t>
  </si>
  <si>
    <t>Шибаева Анна</t>
  </si>
  <si>
    <t>Усатова Анастасия</t>
  </si>
  <si>
    <t>Абдыкеримова Элина</t>
  </si>
  <si>
    <t>Антропов Михаил</t>
  </si>
  <si>
    <t>Братчиков Гордей</t>
  </si>
  <si>
    <t>Скалозубова Арина</t>
  </si>
  <si>
    <t>Жоглик Елена</t>
  </si>
  <si>
    <t>Дружкова Анастасия</t>
  </si>
  <si>
    <t>Минзарь Ева</t>
  </si>
  <si>
    <t>Ионова Светлана</t>
  </si>
  <si>
    <t>Шушкевич Божена</t>
  </si>
  <si>
    <t>Ооржак Аэлита</t>
  </si>
  <si>
    <t>Власова Ярослава</t>
  </si>
  <si>
    <t>Казакова Наталья</t>
  </si>
  <si>
    <t>Винокурова Елизавета</t>
  </si>
  <si>
    <t>Егоров Кирилл</t>
  </si>
  <si>
    <t>Карапетян Арташес</t>
  </si>
  <si>
    <t>Аверина Марьяна</t>
  </si>
  <si>
    <t>Макеева Алиса</t>
  </si>
  <si>
    <t>Марченко Михаил</t>
  </si>
  <si>
    <t>Ворслова Полина</t>
  </si>
  <si>
    <t>Читая Евдокия</t>
  </si>
  <si>
    <t>Синельникова Мария</t>
  </si>
  <si>
    <t>Дубровская Валерия</t>
  </si>
  <si>
    <t>Соколов Аким</t>
  </si>
  <si>
    <t>Бежан Полина</t>
  </si>
  <si>
    <t>Шарипова Зебо</t>
  </si>
  <si>
    <t>Чурганов Глеб</t>
  </si>
  <si>
    <t>Николаенко Артём</t>
  </si>
  <si>
    <t>Шемаева Ксения</t>
  </si>
  <si>
    <t>Миронова Юлия</t>
  </si>
  <si>
    <t>Лепилкина Анна</t>
  </si>
  <si>
    <t>Нерсесян Катрин</t>
  </si>
  <si>
    <t>Шамрай Мария</t>
  </si>
  <si>
    <t>Канакина Екатерина</t>
  </si>
  <si>
    <t>Храмова Екатерина</t>
  </si>
  <si>
    <t>Благинина Надежда</t>
  </si>
  <si>
    <t>Михайлов Даниил</t>
  </si>
  <si>
    <t>Вахрушев Алексей</t>
  </si>
  <si>
    <t>Липатов Павел</t>
  </si>
  <si>
    <t>Тарасова Алиса</t>
  </si>
  <si>
    <t>Алякина София</t>
  </si>
  <si>
    <t>Шахватова Ксения</t>
  </si>
  <si>
    <t>Богатырева Алиса</t>
  </si>
  <si>
    <t>Разина Ульяна</t>
  </si>
  <si>
    <t>Чуксин Матвей</t>
  </si>
  <si>
    <t>Антоненко Лада</t>
  </si>
  <si>
    <t>Шалаева Анастасия</t>
  </si>
  <si>
    <t>Федоренко Алиса</t>
  </si>
  <si>
    <t>Бурова Ника</t>
  </si>
  <si>
    <t>Чудов Арсений</t>
  </si>
  <si>
    <t>Митяева Вероника</t>
  </si>
  <si>
    <t>Олейник Ника</t>
  </si>
  <si>
    <t>Пожарская Ирина</t>
  </si>
  <si>
    <t>Мазурова Ольга</t>
  </si>
  <si>
    <t>Пахомова Вероника</t>
  </si>
  <si>
    <t>Чепрасова Елена</t>
  </si>
  <si>
    <t>Малеева Василиса</t>
  </si>
  <si>
    <t>Шахова Ангелина</t>
  </si>
  <si>
    <t>Снычкова Софья</t>
  </si>
  <si>
    <t>Кварталова Мария</t>
  </si>
  <si>
    <t>Рахимова София</t>
  </si>
  <si>
    <t>Жукова Екатерина</t>
  </si>
  <si>
    <t>Коптева Кира</t>
  </si>
  <si>
    <t>Титченко Дарья</t>
  </si>
  <si>
    <t>Угневий Софья</t>
  </si>
  <si>
    <t>Лебедева Елизавета</t>
  </si>
  <si>
    <t>Живогляд Самира</t>
  </si>
  <si>
    <t>Ивлев Александр</t>
  </si>
  <si>
    <t>Китова Ксения</t>
  </si>
  <si>
    <t>Майорова Ирина</t>
  </si>
  <si>
    <t>Марышев Даниил</t>
  </si>
  <si>
    <t>Гомбоева Диана</t>
  </si>
  <si>
    <t>Иванова Елена</t>
  </si>
  <si>
    <t>Ковешникова Диана</t>
  </si>
  <si>
    <t>Нарушев Никита</t>
  </si>
  <si>
    <t>Иванько Ольга</t>
  </si>
  <si>
    <t>Абзалимов Амир</t>
  </si>
  <si>
    <t>Захаров Матвей</t>
  </si>
  <si>
    <t>Галкин Александр</t>
  </si>
  <si>
    <t>Шведова Софья</t>
  </si>
  <si>
    <t>Салима</t>
  </si>
  <si>
    <t>nadya.blaginina@gmail.com</t>
  </si>
  <si>
    <t>tavifia.y@student.msu.ru</t>
  </si>
  <si>
    <t>arina.rus.r@student.msu.ru</t>
  </si>
  <si>
    <t>elizavetalavrovskaa77.g@student.msu.ru</t>
  </si>
  <si>
    <t>tromanova177.m@student.msu.ru</t>
  </si>
  <si>
    <t>e.pinaeva1983.m@student.msu.ru</t>
  </si>
  <si>
    <t>iq77s14.g@student.msu.ru</t>
  </si>
  <si>
    <t>salimakari.y@student.msu.ru</t>
  </si>
  <si>
    <t>nas210305.m@student.msu.ru</t>
  </si>
  <si>
    <t>elina-29.08.y@student.msu.ru</t>
  </si>
  <si>
    <t>mikhail.antropov07.m@student.msu.ru</t>
  </si>
  <si>
    <t>gordeybratchikov.g@student.msu.ru</t>
  </si>
  <si>
    <t>skalozubovaarina9.g@student.msu.ru</t>
  </si>
  <si>
    <t>elena-j07.m@student.msu.ru</t>
  </si>
  <si>
    <t>druzhochek07.m@student.msu.ru</t>
  </si>
  <si>
    <t>polliannau.g@student.msu.ru</t>
  </si>
  <si>
    <t>lanaionova08.y@student.msu.ru</t>
  </si>
  <si>
    <t>bozhena.shushkevich.b@student.msu.ru</t>
  </si>
  <si>
    <t>oorzhak-m.85.m@student.msu.ru</t>
  </si>
  <si>
    <t>vlasov22.m@student.msu.ru</t>
  </si>
  <si>
    <t>iinspirati.g@student.msu.ru</t>
  </si>
  <si>
    <t>kazakova_oksana.m@student.msu.ru</t>
  </si>
  <si>
    <t>grebnevae.y@student.msu.ru</t>
  </si>
  <si>
    <t>kirille153.g@student.msu.ru</t>
  </si>
  <si>
    <t>l.petrosyan2612.m@student.msu.ru</t>
  </si>
  <si>
    <t>mash7av.y@student.msu.ru</t>
  </si>
  <si>
    <t>mackeewaalisa.y@student.msu.ru</t>
  </si>
  <si>
    <t>mme1533.m@student.msu.ru</t>
  </si>
  <si>
    <t>polina.v@student.msu.ru</t>
  </si>
  <si>
    <t>a9262469566.g@student.msu.ru</t>
  </si>
  <si>
    <t>dvv7755.g@student.msu.ru</t>
  </si>
  <si>
    <t>2005smg.g@student.msu.ru</t>
  </si>
  <si>
    <t>dasokolov.l@student.msu.ru</t>
  </si>
  <si>
    <t>polini_be.m@student.msu.ru</t>
  </si>
  <si>
    <t>anisa2308.y@student.msu.ru</t>
  </si>
  <si>
    <t>churganova1.r@student.msu.ru</t>
  </si>
  <si>
    <t>biotema2005.g@student.msu.ru</t>
  </si>
  <si>
    <t>xenia-2005.m@student.msu.ru</t>
  </si>
  <si>
    <t>jmironova05.g@student.msu.ru</t>
  </si>
  <si>
    <t>nadinnabat.y@student.msu.ru</t>
  </si>
  <si>
    <t>ar198807.y@student.msu.ru</t>
  </si>
  <si>
    <t>shamrok7.m@student.msu.ru</t>
  </si>
  <si>
    <t>kanakinakat.i@student.msu.ru</t>
  </si>
  <si>
    <t>katya.khramova2007.y@student.msu.ru</t>
  </si>
  <si>
    <t>nadya.blaginina.g@student.msu.ru</t>
  </si>
  <si>
    <t>daniil.006.y@student.msu.ru</t>
  </si>
  <si>
    <t>leha2578q.g@student.msu.ru</t>
  </si>
  <si>
    <t>pavellipatov15.g@student.msu.ru</t>
  </si>
  <si>
    <t>alisa.tarasova.06.b@student.msu.ru</t>
  </si>
  <si>
    <t>family-б7.m@student.msu.ru</t>
  </si>
  <si>
    <t>ks2128506.y@student.msu.ru</t>
  </si>
  <si>
    <t>alisa2007kisa.g@student.msu.ru</t>
  </si>
  <si>
    <t>razina.uliana2007.y@student.msu.ru</t>
  </si>
  <si>
    <t>fgogg79.m@student.msu.ru</t>
  </si>
  <si>
    <t>i.lada.i@student.msu.ru</t>
  </si>
  <si>
    <t>dochechka2004.g@student.msu.ru</t>
  </si>
  <si>
    <t>fedorenkoalisa2005.g@student.msu.ru</t>
  </si>
  <si>
    <t>burova.n.g@student.msu.ru</t>
  </si>
  <si>
    <t>rss2004.b@student.msu.ru</t>
  </si>
  <si>
    <t>nika.mityaeva.2004.m@student.msu.ru</t>
  </si>
  <si>
    <t>nikkolka1705.y@student.msu.ru</t>
  </si>
  <si>
    <t>pozh2006.m@student.msu.ru</t>
  </si>
  <si>
    <t>mazurov2002.r@student.msu.ru</t>
  </si>
  <si>
    <t>veronikaphotog.y@student.msu.ru</t>
  </si>
  <si>
    <t>lena4sport.y@student.msu.ru</t>
  </si>
  <si>
    <t>katerina.1@student.msu.ru</t>
  </si>
  <si>
    <t>angelesshax.g@student.msu.ru</t>
  </si>
  <si>
    <t>sofyasnychkova05.g@student.msu.ru</t>
  </si>
  <si>
    <t>ddd20001.m@student.msu.ru</t>
  </si>
  <si>
    <t>nsalmova.y@student.msu.ru</t>
  </si>
  <si>
    <t>zekaterina3303.g@student.msu.ru</t>
  </si>
  <si>
    <t>kira.kopteva.b@student.msu.ru</t>
  </si>
  <si>
    <t>jmmt.m@student.msu.ru</t>
  </si>
  <si>
    <t>sugneviy.m@student.msu.ru</t>
  </si>
  <si>
    <t>lebedeva_liza06.m@student.msu.ru</t>
  </si>
  <si>
    <t>nasifansff.g@student.msu.ru</t>
  </si>
  <si>
    <t>flazzer785.y@student.msu.ru</t>
  </si>
  <si>
    <t>katakotova06.g@student.msu.ru</t>
  </si>
  <si>
    <t>imayorova07.g@student.msu.ru</t>
  </si>
  <si>
    <t>dani.maryshev.g@student.msu.ru</t>
  </si>
  <si>
    <t>gomboevadiana864.g@student.msu.ru</t>
  </si>
  <si>
    <t>ivalena150906.y@student.msu.ru</t>
  </si>
  <si>
    <t>dikovesik2807.g@student.msu.ru</t>
  </si>
  <si>
    <t>narushev2086.g@student.msu.ru</t>
  </si>
  <si>
    <t>jaropol68.g@student.msu.ru</t>
  </si>
  <si>
    <t>kentlen_co.m@student.msu.ru</t>
  </si>
  <si>
    <t>kisyk.b@student.msu.ru</t>
  </si>
  <si>
    <t>julia5801.y@student.msu.ru</t>
  </si>
  <si>
    <t>ya.sofia2006sofia.g@student.msu.ru</t>
  </si>
  <si>
    <t>05j21inv</t>
  </si>
  <si>
    <t>Суворова Анастасия,tavifia.y@student.msu.ru,Put21662,Office 365 A1 для учащихся</t>
  </si>
  <si>
    <t>Никитина Арина,arina.rus.r@student.msu.ru,Mur50874,Office 365 A1 для учащихся</t>
  </si>
  <si>
    <t>Лавровская Елизавета,elizavetalavrovskaa77.g@student.msu.ru,Ruv74049,Office 365 A1 для учащихся</t>
  </si>
  <si>
    <t>Романова Мария,tromanova177.m@student.msu.ru,Hag56069,Office 365 A1 для учащихся</t>
  </si>
  <si>
    <t>Шибаева Анна,e.pinaeva1983.m@student.msu.ru,Fod02161,Office 365 A1 для учащихся</t>
  </si>
  <si>
    <t>Королева Вероника,iq77s14.g@student.msu.ru,Quw23190,Office 365 A1 для учащихся</t>
  </si>
  <si>
    <t>Каримова Салима,salimakari.y@student.msu.ru,Yuf97488,Office 365 A1 для учащихся</t>
  </si>
  <si>
    <t>Усатова Анастасия,nas210305.m@student.msu.ru,Daz69236,Office 365 A1 для учащихся</t>
  </si>
  <si>
    <t>Абдыкеримова Элина,elina-29.08.y@student.msu.ru,Ron05803,Office 365 A1 для учащихся</t>
  </si>
  <si>
    <t>Антропов Михаил,mikhail.antropov07.m@student.msu.ru,Cul33177,Office 365 A1 для учащихся</t>
  </si>
  <si>
    <t>Братчиков Гордей,gordeybratchikov.g@student.msu.ru,Zuq09565,Office 365 A1 для учащихся</t>
  </si>
  <si>
    <t>Скалозубова Арина,skalozubovaarina9.g@student.msu.ru,Fad86501,Office 365 A1 для учащихся</t>
  </si>
  <si>
    <t>Жоглик Елена,elena-j07.m@student.msu.ru,Nuc13878,Office 365 A1 для учащихся</t>
  </si>
  <si>
    <t>Дружкова Анастасия,druzhochek07.m@student.msu.ru,Rab38052,Office 365 A1 для учащихся</t>
  </si>
  <si>
    <t>Минзарь Ева,polliannau.g@student.msu.ru,Mad71143,Office 365 A1 для учащихся</t>
  </si>
  <si>
    <t>Ионова Светлана,lanaionova08.y@student.msu.ru,Lub67735,Office 365 A1 для учащихся</t>
  </si>
  <si>
    <t>Шушкевич Божена,bozhena.shushkevich.b@student.msu.ru,Xon30778,Office 365 A1 для учащихся</t>
  </si>
  <si>
    <t>Ооржак Аэлита,oorzhak-m.85.m@student.msu.ru,Gul19541,Office 365 A1 для учащихся</t>
  </si>
  <si>
    <t>Власова Ярослава,vlasov22.m@student.msu.ru,Suj91585,Office 365 A1 для учащихся</t>
  </si>
  <si>
    <t>Попов Илья,iinspirati.g@student.msu.ru,Doh83403,Office 365 A1 для учащихся</t>
  </si>
  <si>
    <t>Казакова Наталья,kazakova_oksana.m@student.msu.ru,Ruy15023,Office 365 A1 для учащихся</t>
  </si>
  <si>
    <t>Винокурова Елизавета,grebnevae.y@student.msu.ru,Pad60535,Office 365 A1 для учащихся</t>
  </si>
  <si>
    <t>Егоров Кирилл,kirille153.g@student.msu.ru,Daw54134,Office 365 A1 для учащихся</t>
  </si>
  <si>
    <t>Карапетян Арташес,l.petrosyan2612.m@student.msu.ru,Moh08613,Office 365 A1 для учащихся</t>
  </si>
  <si>
    <t>Аверина Марьяна,mash7av.y@student.msu.ru,Fuh23024,Office 365 A1 для учащихся</t>
  </si>
  <si>
    <t>Макеева Алиса,mackeewaalisa.y@student.msu.ru,Vaf28930,Office 365 A1 для учащихся</t>
  </si>
  <si>
    <t>Марченко Михаил,mme1533.m@student.msu.ru,Naf10415,Office 365 A1 для учащихся</t>
  </si>
  <si>
    <t>Ворслова Полина,polina.v@student.msu.ru,Gaq46890,Office 365 A1 для учащихся</t>
  </si>
  <si>
    <t>Читая Евдокия,a9262469566.g@student.msu.ru,Xak50026,Office 365 A1 для учащихся</t>
  </si>
  <si>
    <t>Дубровская Валерия,dvv7755.g@student.msu.ru,Juh73459,Office 365 A1 для учащихся</t>
  </si>
  <si>
    <t>Синельникова Мария,2005smg.g@student.msu.ru,Xar22472,Office 365 A1 для учащихся</t>
  </si>
  <si>
    <t>Соколов Аким,dasokolov.l@student.msu.ru,Moh60324,Office 365 A1 для учащихся</t>
  </si>
  <si>
    <t>Бежан Полина,polini_be.m@student.msu.ru,Bov72564,Office 365 A1 для учащихся</t>
  </si>
  <si>
    <t>Шарипова Зебо,anisa2308.y@student.msu.ru,Duc24374,Office 365 A1 для учащихся</t>
  </si>
  <si>
    <t>Чурганов Глеб,churganova1.r@student.msu.ru,Mog21968,Office 365 A1 для учащихся</t>
  </si>
  <si>
    <t>Николаенко Артём,biotema2005.g@student.msu.ru,Paf62601,Office 365 A1 для учащихся</t>
  </si>
  <si>
    <t>Шемаева Ксения,xenia-2005.m@student.msu.ru,Yav57099,Office 365 A1 для учащихся</t>
  </si>
  <si>
    <t>Миронова Юлия,jmironova05.g@student.msu.ru,Nay72944,Office 365 A1 для учащихся</t>
  </si>
  <si>
    <t>Лепилкина Анна,nadinnabat.y@student.msu.ru,Zub17997,Office 365 A1 для учащихся</t>
  </si>
  <si>
    <t>Нерсесян Катрин,ar198807.y@student.msu.ru,Suz52254,Office 365 A1 для учащихся</t>
  </si>
  <si>
    <t>Шамрай Мария,shamrok7.m@student.msu.ru,Doj01094,Office 365 A1 для учащихся</t>
  </si>
  <si>
    <t>Канакина Екатерина,kanakinakat.i@student.msu.ru,Cur91360,Office 365 A1 для учащихся</t>
  </si>
  <si>
    <t>Храмова Екатерина,katya.khramova2007.y@student.msu.ru,Kum84045,Office 365 A1 для учащихся</t>
  </si>
  <si>
    <t>Благинина Надежда,nadya.blaginina.g@student.msu.ru,Puv64832,Office 365 A1 для учащихся</t>
  </si>
  <si>
    <t>Михайлов Даниил,daniil.006.y@student.msu.ru,Fow60303,Office 365 A1 для учащихся</t>
  </si>
  <si>
    <t>Вахрушев Алексей,leha2578q.g@student.msu.ru,Lab71542,Office 365 A1 для учащихся</t>
  </si>
  <si>
    <t>Липатов Павел,pavellipatov15.g@student.msu.ru,Cud79055,Office 365 A1 для учащихся</t>
  </si>
  <si>
    <t>Тарасова Алиса,alisa.tarasova.06.b@student.msu.ru,Bov34020,Office 365 A1 для учащихся</t>
  </si>
  <si>
    <t>Шахватова Ксения,ks2128506.y@student.msu.ru,Nom46910,Office 365 A1 для учащихся</t>
  </si>
  <si>
    <t>Богатырева Алиса,alisa2007kisa.g@student.msu.ru,Buy84133,Office 365 A1 для учащихся</t>
  </si>
  <si>
    <t>Разина Ульяна,razina.uliana2007.y@student.msu.ru,Xod71204,Office 365 A1 для учащихся</t>
  </si>
  <si>
    <t>Чуксин Матвей,fgogg79.m@student.msu.ru,Mud64150,Office 365 A1 для учащихся</t>
  </si>
  <si>
    <t>Антоненко Лада,i.lada.i@student.msu.ru,Rah17003,Office 365 A1 для учащихся</t>
  </si>
  <si>
    <t>Шалаева Анастасия,dochechka2004.g@student.msu.ru,Pat12323,Office 365 A1 для учащихся</t>
  </si>
  <si>
    <t>Федоренко Алиса,fedorenkoalisa2005.g@student.msu.ru,Coy57649,Office 365 A1 для учащихся</t>
  </si>
  <si>
    <t>Бурова Ника,burova.n.g@student.msu.ru,Moq52987,Office 365 A1 для учащихся</t>
  </si>
  <si>
    <t>Чудов Арсений,rss2004.b@student.msu.ru,Fof42221,Office 365 A1 для учащихся</t>
  </si>
  <si>
    <t>Митяева Вероника,nika.mityaeva.2004.m@student.msu.ru,Bov03904,Office 365 A1 для учащихся</t>
  </si>
  <si>
    <t>Олейник Ника,nikkolka1705.y@student.msu.ru,Jut43386,Office 365 A1 для учащихся</t>
  </si>
  <si>
    <t>Пожарская Ирина,pozh2006.m@student.msu.ru,Laj68738,Office 365 A1 для учащихся</t>
  </si>
  <si>
    <t>Мазурова Ольга,mazurov2002.r@student.msu.ru,Wov87319,Office 365 A1 для учащихся</t>
  </si>
  <si>
    <t>Пахомова Вероника,veronikaphotog.y@student.msu.ru,Xoy80321,Office 365 A1 для учащихся</t>
  </si>
  <si>
    <t>Чепрасова Елена,lena4sport.y@student.msu.ru,Vaf92301,Office 365 A1 для учащихся</t>
  </si>
  <si>
    <t>Малеева Василиса,katerina.1@student.msu.ru,Luy16746,Office 365 A1 для учащихся</t>
  </si>
  <si>
    <t>Шахова Ангелина,angelesshax.g@student.msu.ru,Voh36596,Office 365 A1 для учащихся</t>
  </si>
  <si>
    <t>Снычкова Софья,sofyasnychkova05.g@student.msu.ru,Yaw79535,Office 365 A1 для учащихся</t>
  </si>
  <si>
    <t>Кварталова Мария,ddd20001.m@student.msu.ru,Wof33107,Office 365 A1 для учащихся</t>
  </si>
  <si>
    <t>Рахимова София,nsalmova.y@student.msu.ru,Pow34037,Office 365 A1 для учащихся</t>
  </si>
  <si>
    <t>Жукова Екатерина,zekaterina3303.g@student.msu.ru,Zom91219,Office 365 A1 для учащихся</t>
  </si>
  <si>
    <t>Коптева Кира,kira.kopteva.b@student.msu.ru,Tol39225,Office 365 A1 для учащихся</t>
  </si>
  <si>
    <t>Титченко Дарья,jmmt.m@student.msu.ru,Vaw58424,Office 365 A1 для учащихся</t>
  </si>
  <si>
    <t>Угневий Софья,sugneviy.m@student.msu.ru,Hop39628,Office 365 A1 для учащихся</t>
  </si>
  <si>
    <t>Лебедева Елизавета,lebedeva_liza06.m@student.msu.ru,Qux79642,Office 365 A1 для учащихся</t>
  </si>
  <si>
    <t>Живогляд Самира,nasifansff.g@student.msu.ru,Par71354,Office 365 A1 для учащихся</t>
  </si>
  <si>
    <t>Ивлев Александр,flazzer785.y@student.msu.ru,Kos98534,Office 365 A1 для учащихся</t>
  </si>
  <si>
    <t>Китова Ксения,katakotova06.g@student.msu.ru,Xat61676,Office 365 A1 для учащихся</t>
  </si>
  <si>
    <t>Майорова Ирина,imayorova07.g@student.msu.ru,Xod48734,Office 365 A1 для учащихся</t>
  </si>
  <si>
    <t>Марышев Даниил,dani.maryshev.g@student.msu.ru,Tuj08072,Office 365 A1 для учащихся</t>
  </si>
  <si>
    <t>Гомбоева Диана,gomboevadiana864.g@student.msu.ru,Noc13309,Office 365 A1 для учащихся</t>
  </si>
  <si>
    <t>Иванова Елена,ivalena150906.y@student.msu.ru,Vun09973,Office 365 A1 для учащихся</t>
  </si>
  <si>
    <t>Ковешникова Диана,dikovesik2807.g@student.msu.ru,Zop31159,Office 365 A1 для учащихся</t>
  </si>
  <si>
    <t>Нарушев Никита,narushev2086.g@student.msu.ru,Vus43500,Office 365 A1 для учащихся</t>
  </si>
  <si>
    <t>Иванько Ольга,jaropol68.g@student.msu.ru,Gal80710,Office 365 A1 для учащихся</t>
  </si>
  <si>
    <t>Абзалимов Амир,kentlen_co.m@student.msu.ru,Hoz09900,Office 365 A1 для учащихся</t>
  </si>
  <si>
    <t>Захаров Матвей,kisyk.b@student.msu.ru,Paz59037,Office 365 A1 для учащихся</t>
  </si>
  <si>
    <t>Галкин Александр,julia5801.y@student.msu.ru,Joz72224,Office 365 A1 для учащихся</t>
  </si>
  <si>
    <t>Шведова Софья,ya.sofia2006sofia.g@student.msu.ru,Zul79323,Office 365 A1 для учащихся</t>
  </si>
  <si>
    <t>Put21662</t>
  </si>
  <si>
    <t>Mur50874</t>
  </si>
  <si>
    <t>Ruv74049</t>
  </si>
  <si>
    <t>Hag56069</t>
  </si>
  <si>
    <t>Fod02161</t>
  </si>
  <si>
    <t>Quw23190</t>
  </si>
  <si>
    <t>Yuf97488</t>
  </si>
  <si>
    <t>Daz69236</t>
  </si>
  <si>
    <t>Ron05803</t>
  </si>
  <si>
    <t>Cul33177</t>
  </si>
  <si>
    <t>Zuq09565</t>
  </si>
  <si>
    <t>Fad86501</t>
  </si>
  <si>
    <t>Nuc13878</t>
  </si>
  <si>
    <t>Rab38052</t>
  </si>
  <si>
    <t>Mad71143</t>
  </si>
  <si>
    <t>Lub67735</t>
  </si>
  <si>
    <t>Xon30778</t>
  </si>
  <si>
    <t>Gul19541</t>
  </si>
  <si>
    <t>Suj91585</t>
  </si>
  <si>
    <t>Doh83403</t>
  </si>
  <si>
    <t>Ruy15023</t>
  </si>
  <si>
    <t>Pad60535</t>
  </si>
  <si>
    <t>Daw54134</t>
  </si>
  <si>
    <t>Moh08613</t>
  </si>
  <si>
    <t>Fuh23024</t>
  </si>
  <si>
    <t>Vaf28930</t>
  </si>
  <si>
    <t>Naf10415</t>
  </si>
  <si>
    <t>Gaq46890</t>
  </si>
  <si>
    <t>Xak50026</t>
  </si>
  <si>
    <t>Juh73459</t>
  </si>
  <si>
    <t>Xar22472</t>
  </si>
  <si>
    <t>Moh60324</t>
  </si>
  <si>
    <t>Bov72564</t>
  </si>
  <si>
    <t>Duc24374</t>
  </si>
  <si>
    <t>Mog21968</t>
  </si>
  <si>
    <t>Paf62601</t>
  </si>
  <si>
    <t>Yav57099</t>
  </si>
  <si>
    <t>Nay72944</t>
  </si>
  <si>
    <t>Zub17997</t>
  </si>
  <si>
    <t>Suz52254</t>
  </si>
  <si>
    <t>Doj01094</t>
  </si>
  <si>
    <t>Cur91360</t>
  </si>
  <si>
    <t>Kum84045</t>
  </si>
  <si>
    <t>Puv64832</t>
  </si>
  <si>
    <t>Fow60303</t>
  </si>
  <si>
    <t>Lab71542</t>
  </si>
  <si>
    <t>Cud79055</t>
  </si>
  <si>
    <t>Bov34020</t>
  </si>
  <si>
    <t>Nom46910</t>
  </si>
  <si>
    <t>Buy84133</t>
  </si>
  <si>
    <t>Xod71204</t>
  </si>
  <si>
    <t>Mud64150</t>
  </si>
  <si>
    <t>Rah17003</t>
  </si>
  <si>
    <t>Pat12323</t>
  </si>
  <si>
    <t>Coy57649</t>
  </si>
  <si>
    <t>Moq52987</t>
  </si>
  <si>
    <t>Fof42221</t>
  </si>
  <si>
    <t>Bov03904</t>
  </si>
  <si>
    <t>Jut43386</t>
  </si>
  <si>
    <t>Laj68738</t>
  </si>
  <si>
    <t>Wov87319</t>
  </si>
  <si>
    <t>Xoy80321</t>
  </si>
  <si>
    <t>Vaf92301</t>
  </si>
  <si>
    <t>Luy16746</t>
  </si>
  <si>
    <t>Voh36596</t>
  </si>
  <si>
    <t>Yaw79535</t>
  </si>
  <si>
    <t>Wof33107</t>
  </si>
  <si>
    <t>Pow34037</t>
  </si>
  <si>
    <t>Zom91219</t>
  </si>
  <si>
    <t>Tol39225</t>
  </si>
  <si>
    <t>Vaw58424</t>
  </si>
  <si>
    <t>Hop39628</t>
  </si>
  <si>
    <t>Qux79642</t>
  </si>
  <si>
    <t>Par71354</t>
  </si>
  <si>
    <t>Kos98534</t>
  </si>
  <si>
    <t>Xat61676</t>
  </si>
  <si>
    <t>Xod48734</t>
  </si>
  <si>
    <t>Tuj08072</t>
  </si>
  <si>
    <t>Noc13309</t>
  </si>
  <si>
    <t>Vun09973</t>
  </si>
  <si>
    <t>Zop31159</t>
  </si>
  <si>
    <t>Vus43500</t>
  </si>
  <si>
    <t>Gal80710</t>
  </si>
  <si>
    <t>Hoz09900</t>
  </si>
  <si>
    <t>Paz59037</t>
  </si>
  <si>
    <t>Joz72224</t>
  </si>
  <si>
    <t>Zul79323</t>
  </si>
  <si>
    <t>riana1372@mail.ru</t>
  </si>
  <si>
    <t>elizabetsmi@yandex.ru</t>
  </si>
  <si>
    <t>2533757429@qq.com</t>
  </si>
  <si>
    <t>lidiia.konoplina@gmail.com</t>
  </si>
  <si>
    <t>kudina_ellochka@mail.ru</t>
  </si>
  <si>
    <t>kate-mp@mail.ru</t>
  </si>
  <si>
    <t>hibiki.khan@gmail.com</t>
  </si>
  <si>
    <t>Ахметзянова Риана</t>
  </si>
  <si>
    <t>Коноплина Лидия</t>
  </si>
  <si>
    <t>Кудина Элла</t>
  </si>
  <si>
    <t>Пушкарева Екатерина</t>
  </si>
  <si>
    <t>Смирнова Елизавета</t>
  </si>
  <si>
    <t>Хан Александра</t>
  </si>
  <si>
    <t>Юй Цзибо</t>
  </si>
  <si>
    <t>Ахметзянова</t>
  </si>
  <si>
    <t>Коноплина</t>
  </si>
  <si>
    <t>Кудина</t>
  </si>
  <si>
    <t>Пушкарева</t>
  </si>
  <si>
    <t>Смирнова</t>
  </si>
  <si>
    <t>Хан</t>
  </si>
  <si>
    <t>Юй</t>
  </si>
  <si>
    <t>Риана</t>
  </si>
  <si>
    <t>Элла</t>
  </si>
  <si>
    <t>Цзибо</t>
  </si>
  <si>
    <t>06mo2100</t>
  </si>
  <si>
    <t>Азарская</t>
  </si>
  <si>
    <t>Азарская Светлана</t>
  </si>
  <si>
    <t>Azarskaya2003@mail.ru</t>
  </si>
  <si>
    <t>Александрова</t>
  </si>
  <si>
    <t>Александрова София</t>
  </si>
  <si>
    <t>sophiealexa19@gmail.com</t>
  </si>
  <si>
    <t>Аникиенко</t>
  </si>
  <si>
    <t>Аникиенко Варвара</t>
  </si>
  <si>
    <t>marmalademephistopheles@gmail.com</t>
  </si>
  <si>
    <t>Арутюнов-Ястребков</t>
  </si>
  <si>
    <t>Арутюнов-Ястребков Давид</t>
  </si>
  <si>
    <t>aydg@yandex.ru</t>
  </si>
  <si>
    <t>Архангельский</t>
  </si>
  <si>
    <t>Архангельский Федор</t>
  </si>
  <si>
    <t>farhangel2003@gmail.com</t>
  </si>
  <si>
    <t>Аткачис</t>
  </si>
  <si>
    <t>Аткачис Екатерина</t>
  </si>
  <si>
    <t>ekaterina.atkachis@gmail.com</t>
  </si>
  <si>
    <t>Баранов</t>
  </si>
  <si>
    <t>Баранов Андрей</t>
  </si>
  <si>
    <t>andreymessi1013@mail.ru</t>
  </si>
  <si>
    <t>Николай</t>
  </si>
  <si>
    <t>Баранов Николай</t>
  </si>
  <si>
    <t>toshkacartoshka@yandex.ru</t>
  </si>
  <si>
    <t>Барсегян</t>
  </si>
  <si>
    <t>Барсегян Елизавета</t>
  </si>
  <si>
    <t>lizza_oberline@mail.ru</t>
  </si>
  <si>
    <t>Богатырева Полина</t>
  </si>
  <si>
    <t>bogatyreva_polly@mail.ru</t>
  </si>
  <si>
    <t>Богданова Анастасия</t>
  </si>
  <si>
    <t>bogdanovaae1117@gmail.com</t>
  </si>
  <si>
    <t>Богданова Ксения</t>
  </si>
  <si>
    <t>xeniya.bogdanova713@yandex.ua</t>
  </si>
  <si>
    <t>Бондаренко</t>
  </si>
  <si>
    <t>Бондаренко Полина</t>
  </si>
  <si>
    <t>gajhdisbxbxjajwn@mail.ru</t>
  </si>
  <si>
    <t>Борис</t>
  </si>
  <si>
    <t>Боравский</t>
  </si>
  <si>
    <t>Боравский Борис</t>
  </si>
  <si>
    <t>bbb@postpro.net</t>
  </si>
  <si>
    <t>katerina_borisova03@mail.ru</t>
  </si>
  <si>
    <t>Бочарникова</t>
  </si>
  <si>
    <t>Бочарникова Елизавета</t>
  </si>
  <si>
    <t>bocharnikova.13@inbox.ru</t>
  </si>
  <si>
    <t>Бродская</t>
  </si>
  <si>
    <t>Бродская София</t>
  </si>
  <si>
    <t>sopha080911@gmail.com</t>
  </si>
  <si>
    <t>Фёдор</t>
  </si>
  <si>
    <t>Буданов</t>
  </si>
  <si>
    <t>Буданов Фёдор</t>
  </si>
  <si>
    <t>fedbud@mail.ru</t>
  </si>
  <si>
    <t>Бурметьева</t>
  </si>
  <si>
    <t>Бурметьева Татьяна</t>
  </si>
  <si>
    <t>tatyanaburmetyeva@yandex.ru</t>
  </si>
  <si>
    <t>Левон</t>
  </si>
  <si>
    <t>Буюклян</t>
  </si>
  <si>
    <t>Буюклян Левон</t>
  </si>
  <si>
    <t>levon.buyuklyan@gmail.com</t>
  </si>
  <si>
    <t>Васильев</t>
  </si>
  <si>
    <t>Васильев Егор</t>
  </si>
  <si>
    <t>vasilievmon@yandex.ru</t>
  </si>
  <si>
    <t>Владислав</t>
  </si>
  <si>
    <t>Верейкин</t>
  </si>
  <si>
    <t>Верейкин Владислав</t>
  </si>
  <si>
    <t>vereikin.vd.rabochiy@mail.ru</t>
  </si>
  <si>
    <t>Волгутов</t>
  </si>
  <si>
    <t>Волгутов Иван</t>
  </si>
  <si>
    <t>iogann2017@mail.ru</t>
  </si>
  <si>
    <t>Гросул</t>
  </si>
  <si>
    <t>Гросул Ксения</t>
  </si>
  <si>
    <t>kseniiagar25@gmail.com</t>
  </si>
  <si>
    <t>Гурина</t>
  </si>
  <si>
    <t>Гурина Алиса</t>
  </si>
  <si>
    <t>olissska@mail.ru</t>
  </si>
  <si>
    <t>Гуркин</t>
  </si>
  <si>
    <t>Гуркин Николай</t>
  </si>
  <si>
    <t>gurkinnickolai@yandex.ru</t>
  </si>
  <si>
    <t>Гусева</t>
  </si>
  <si>
    <t>Гусева Анастасия</t>
  </si>
  <si>
    <t>gn2103003@mail.ru</t>
  </si>
  <si>
    <t>Даньшина</t>
  </si>
  <si>
    <t>Даньшина София</t>
  </si>
  <si>
    <t>danshinasophia@gmail.com</t>
  </si>
  <si>
    <t>Демидова</t>
  </si>
  <si>
    <t>Демидова Софья</t>
  </si>
  <si>
    <t>sdemidova490@gmail.com</t>
  </si>
  <si>
    <t>Анжелина</t>
  </si>
  <si>
    <t>Джаримова</t>
  </si>
  <si>
    <t>Джаримова Анжелина</t>
  </si>
  <si>
    <t>dzharimova01@mail.ru</t>
  </si>
  <si>
    <t>Дикарева</t>
  </si>
  <si>
    <t>Дикарева Анастасия</t>
  </si>
  <si>
    <t>naita2002@yandex.ru</t>
  </si>
  <si>
    <t>Долбин</t>
  </si>
  <si>
    <t>Долбин Дмитрий</t>
  </si>
  <si>
    <t>Dol.Di2004@yandex.ru</t>
  </si>
  <si>
    <t>Доронина</t>
  </si>
  <si>
    <t>Доронина Екатерина</t>
  </si>
  <si>
    <t>kate.doronina@list.ru</t>
  </si>
  <si>
    <t>Дудкина</t>
  </si>
  <si>
    <t>Дудкина Виктория</t>
  </si>
  <si>
    <t>dudkina6965@gmail.com</t>
  </si>
  <si>
    <t>Камилла</t>
  </si>
  <si>
    <t>Дымова</t>
  </si>
  <si>
    <t>Дымова Камилла</t>
  </si>
  <si>
    <t>kamilka14@hotmail.com</t>
  </si>
  <si>
    <t>Егоров Александр</t>
  </si>
  <si>
    <t>trust1206@mail.ru</t>
  </si>
  <si>
    <t>Емельянов</t>
  </si>
  <si>
    <t>Емельянов Павел</t>
  </si>
  <si>
    <t>pavel_n_em@mail.ru</t>
  </si>
  <si>
    <t>Ермакова Анастасия</t>
  </si>
  <si>
    <t>ermakova_asja@rambler.ru</t>
  </si>
  <si>
    <t>Камиль</t>
  </si>
  <si>
    <t>Желялетдинов</t>
  </si>
  <si>
    <t>Желялетдинов Камиль</t>
  </si>
  <si>
    <t>kamil.gelyletdin@gmail.com</t>
  </si>
  <si>
    <t>Зарудий</t>
  </si>
  <si>
    <t>Зарудий Ульяна</t>
  </si>
  <si>
    <t>zarudy.u@gmail.com</t>
  </si>
  <si>
    <t>Зимин</t>
  </si>
  <si>
    <t>Зимин Георгий</t>
  </si>
  <si>
    <t>georgij.zimin.17@mail.ru</t>
  </si>
  <si>
    <t>Зимовина</t>
  </si>
  <si>
    <t>Зимовина Александра</t>
  </si>
  <si>
    <t>ooozimovina56637@gmail.com</t>
  </si>
  <si>
    <t>Зубарева Екатерина</t>
  </si>
  <si>
    <t>zubarewwa@yandex.ru</t>
  </si>
  <si>
    <t>Зубин</t>
  </si>
  <si>
    <t>Зубин Дмитрий</t>
  </si>
  <si>
    <t>zubinmitya@yandex.ru</t>
  </si>
  <si>
    <t>Иванова София</t>
  </si>
  <si>
    <t>180911111569p@gmail.com</t>
  </si>
  <si>
    <t>Игнатьев</t>
  </si>
  <si>
    <t>Игнатьев Илья</t>
  </si>
  <si>
    <t>hoodlums@mail.ru</t>
  </si>
  <si>
    <t>Игнатьева</t>
  </si>
  <si>
    <t>Игнатьева Василиса</t>
  </si>
  <si>
    <t>mydogisdunkan03@mail.ru</t>
  </si>
  <si>
    <t>Калиновский</t>
  </si>
  <si>
    <t>Калиновский Иван</t>
  </si>
  <si>
    <t>ikalinovsky.d@mail.ru</t>
  </si>
  <si>
    <t>Канева</t>
  </si>
  <si>
    <t>Канева Арина</t>
  </si>
  <si>
    <t>arina.february.17.kaneva@mail.ru</t>
  </si>
  <si>
    <t>Каюшин</t>
  </si>
  <si>
    <t>Каюшин Михаил</t>
  </si>
  <si>
    <t>mkaushin@yandex.ru</t>
  </si>
  <si>
    <t>Кирносова</t>
  </si>
  <si>
    <t>Кирносова Софья</t>
  </si>
  <si>
    <t>arsonago@gmail.com</t>
  </si>
  <si>
    <t>Клеверова</t>
  </si>
  <si>
    <t>Клеверова Татьяна</t>
  </si>
  <si>
    <t>tkleverova@mail.ru</t>
  </si>
  <si>
    <t>Клементьева</t>
  </si>
  <si>
    <t>Клементьева Мария</t>
  </si>
  <si>
    <t>mary130504@yandex.ru</t>
  </si>
  <si>
    <t>Клюева</t>
  </si>
  <si>
    <t>Клюева Варвара</t>
  </si>
  <si>
    <t>varia1600@icloud.com</t>
  </si>
  <si>
    <t>Коваль</t>
  </si>
  <si>
    <t>Коваль Мария</t>
  </si>
  <si>
    <t>mariekoval2003@yandex.ru</t>
  </si>
  <si>
    <t>Козлова Ольга</t>
  </si>
  <si>
    <t>un14tly@gmail.com</t>
  </si>
  <si>
    <t>Козыр</t>
  </si>
  <si>
    <t>Козыр Ольга</t>
  </si>
  <si>
    <t>ankolkins@mail.ru</t>
  </si>
  <si>
    <t>Колтунов</t>
  </si>
  <si>
    <t>Колтунов Дмитрий</t>
  </si>
  <si>
    <t>Koltunov-dima2003@mail.ru</t>
  </si>
  <si>
    <t>Корсаков</t>
  </si>
  <si>
    <t>Корсаков Максим</t>
  </si>
  <si>
    <t>maxfox007@yandex.ru</t>
  </si>
  <si>
    <t>Данила</t>
  </si>
  <si>
    <t>Кочедыков</t>
  </si>
  <si>
    <t>Кочедыков Данила</t>
  </si>
  <si>
    <t>danilakochedykovcool@gmail.com</t>
  </si>
  <si>
    <t>Кривоногов</t>
  </si>
  <si>
    <t>Кривоногов Владислав</t>
  </si>
  <si>
    <t>vladislav.krivonogov@mail.ru</t>
  </si>
  <si>
    <t>Круговых</t>
  </si>
  <si>
    <t>Круговых Елизавета</t>
  </si>
  <si>
    <t>elisabeta.krugovyh@yandex.ru</t>
  </si>
  <si>
    <t>Крушинский</t>
  </si>
  <si>
    <t>Крушинский Степан</t>
  </si>
  <si>
    <t>stepankrushinsky@gmail.com</t>
  </si>
  <si>
    <t>Крыжановская</t>
  </si>
  <si>
    <t>Крыжановская Мария</t>
  </si>
  <si>
    <t>kryzhanovskaiya@yandex.ru</t>
  </si>
  <si>
    <t>Крюкова</t>
  </si>
  <si>
    <t>Крюкова Валерия</t>
  </si>
  <si>
    <t>kriukovalera@gmail.com</t>
  </si>
  <si>
    <t>Инна</t>
  </si>
  <si>
    <t>Кудряшова</t>
  </si>
  <si>
    <t>Кудряшова Инна</t>
  </si>
  <si>
    <t>kid2903@yandex.ru</t>
  </si>
  <si>
    <t>Кузнецова Диана</t>
  </si>
  <si>
    <t>diana.1401@icloud.com</t>
  </si>
  <si>
    <t>Кулагин</t>
  </si>
  <si>
    <t>Кулагин Александр</t>
  </si>
  <si>
    <t>Tes.alex03@gmail.com</t>
  </si>
  <si>
    <t>Кулакова</t>
  </si>
  <si>
    <t>Кулакова Анна</t>
  </si>
  <si>
    <t>anechka220903@gmail.com</t>
  </si>
  <si>
    <t>Купцова</t>
  </si>
  <si>
    <t>Купцова Алина</t>
  </si>
  <si>
    <t>kuptsova.allina@yandex.ru</t>
  </si>
  <si>
    <t>Ларин</t>
  </si>
  <si>
    <t>Ларин Сергей</t>
  </si>
  <si>
    <t>deerpiano@mail.ru</t>
  </si>
  <si>
    <t>Лобазенкова</t>
  </si>
  <si>
    <t>Лобазенкова Элина</t>
  </si>
  <si>
    <t>lobazenkova.e@yandex.ru</t>
  </si>
  <si>
    <t>Логацкая</t>
  </si>
  <si>
    <t>Логацкая Полина</t>
  </si>
  <si>
    <t>sovenok.14.04@gmail.com</t>
  </si>
  <si>
    <t>Макарова Екатерина</t>
  </si>
  <si>
    <t>ekaterina.2002.makarova@gmail.com</t>
  </si>
  <si>
    <t>Максименко</t>
  </si>
  <si>
    <t>Максименко Григорий</t>
  </si>
  <si>
    <t>grigori_maksimenko@mail.ru</t>
  </si>
  <si>
    <t>Максимова</t>
  </si>
  <si>
    <t>Максимова Арина</t>
  </si>
  <si>
    <t>arina_lili@mail.ru</t>
  </si>
  <si>
    <t>Муслихиддин</t>
  </si>
  <si>
    <t>Мамадалиев</t>
  </si>
  <si>
    <t>Мамадалиев Муслихиддин</t>
  </si>
  <si>
    <t>muslihiddin.mamadaliev@gmail.com</t>
  </si>
  <si>
    <t>Мартиросян</t>
  </si>
  <si>
    <t>Мартиросян Анна</t>
  </si>
  <si>
    <t>anna.martirosyan.03@mail.ru</t>
  </si>
  <si>
    <t>Масловская</t>
  </si>
  <si>
    <t>Масловская Арина</t>
  </si>
  <si>
    <t>maslooovskaya@yandex.ru</t>
  </si>
  <si>
    <t>Матвеева Полина</t>
  </si>
  <si>
    <t>matwe.polina@yandex.ru</t>
  </si>
  <si>
    <t>Михайлова</t>
  </si>
  <si>
    <t>Михайлова Татьяна</t>
  </si>
  <si>
    <t>Tanyamikh01@gmail.com</t>
  </si>
  <si>
    <t>Мозолюк</t>
  </si>
  <si>
    <t>Мозолюк Мария</t>
  </si>
  <si>
    <t>m.mozolyuk@yandex.ru</t>
  </si>
  <si>
    <t>Моисеенко</t>
  </si>
  <si>
    <t>Моисеенко Александра</t>
  </si>
  <si>
    <t>sasha475418@gmail.com</t>
  </si>
  <si>
    <t>Назарова</t>
  </si>
  <si>
    <t>Назарова Дарья</t>
  </si>
  <si>
    <t>ddaarryyaa.vn@mail.ru</t>
  </si>
  <si>
    <t>Найденова</t>
  </si>
  <si>
    <t>Найденова Александра</t>
  </si>
  <si>
    <t>alyanayd@hotmail.com</t>
  </si>
  <si>
    <t>Неродюк</t>
  </si>
  <si>
    <t>Неродюк Елизавета</t>
  </si>
  <si>
    <t>2018elizaveta14@mail.ru</t>
  </si>
  <si>
    <t>Артем</t>
  </si>
  <si>
    <t>Нигамедзянов</t>
  </si>
  <si>
    <t>Нигамедзянов Артем</t>
  </si>
  <si>
    <t>megalodon100@mail.ru</t>
  </si>
  <si>
    <t>Никитин Сергей</t>
  </si>
  <si>
    <t>rinocron@gmail.com</t>
  </si>
  <si>
    <t>Никонова</t>
  </si>
  <si>
    <t>Никонова Екатерина</t>
  </si>
  <si>
    <t>rfnfyf16@mail.ru</t>
  </si>
  <si>
    <t>Новикова Дария</t>
  </si>
  <si>
    <t>Novikova_dv04@mail.ru</t>
  </si>
  <si>
    <t>Овчинникова</t>
  </si>
  <si>
    <t>Овчинникова Анастасия</t>
  </si>
  <si>
    <t>ananasig50543@gmail.com</t>
  </si>
  <si>
    <t>Одинцев</t>
  </si>
  <si>
    <t>Одинцев Николай</t>
  </si>
  <si>
    <t>nickone@yandex.ru</t>
  </si>
  <si>
    <t>Озерский</t>
  </si>
  <si>
    <t>Озерский Юрий</t>
  </si>
  <si>
    <t>ozemsix@gmail.com</t>
  </si>
  <si>
    <t>Олейникова</t>
  </si>
  <si>
    <t>Олейникова Светлана</t>
  </si>
  <si>
    <t>pleg99@yandex.ru</t>
  </si>
  <si>
    <t>Осетров</t>
  </si>
  <si>
    <t>Осетров Иван</t>
  </si>
  <si>
    <t>osetrov.18@mail.ru</t>
  </si>
  <si>
    <t>Ошмарина</t>
  </si>
  <si>
    <t>Ошмарина Алина</t>
  </si>
  <si>
    <t>alinaoshmarina@ya.ru</t>
  </si>
  <si>
    <t>Павливкер</t>
  </si>
  <si>
    <t>Павливкер Алексей</t>
  </si>
  <si>
    <t>alexispavlivker@gmail.com</t>
  </si>
  <si>
    <t>Пашинцева</t>
  </si>
  <si>
    <t>Пашинцева Юлия</t>
  </si>
  <si>
    <t>uliya.pashintseva@yandex.ru</t>
  </si>
  <si>
    <t>Педаев</t>
  </si>
  <si>
    <t>Педаев Данила</t>
  </si>
  <si>
    <t>dedpool50@gmail.com</t>
  </si>
  <si>
    <t>Петлин</t>
  </si>
  <si>
    <t>Петлин Владислав</t>
  </si>
  <si>
    <t>petlin.vladislav2015@yandex.ru</t>
  </si>
  <si>
    <t>Петров</t>
  </si>
  <si>
    <t>Петров Максим</t>
  </si>
  <si>
    <t>m.a.petrov.mse@gmail.com</t>
  </si>
  <si>
    <t>Петрушина</t>
  </si>
  <si>
    <t>Петрушина Ксения</t>
  </si>
  <si>
    <t>kseniya.petrushina2014@yandex.ru</t>
  </si>
  <si>
    <t>Пильщикова</t>
  </si>
  <si>
    <t>Пильщикова Олеся</t>
  </si>
  <si>
    <t>malevannaya.olesya@gmail.com</t>
  </si>
  <si>
    <t>Пиндыч</t>
  </si>
  <si>
    <t>Пиндыч Екатерина</t>
  </si>
  <si>
    <t>katya.pindych@mail.ru</t>
  </si>
  <si>
    <t>Пискунов</t>
  </si>
  <si>
    <t>Пискунов Тимофей</t>
  </si>
  <si>
    <t>tpiskunov22@gmail.com</t>
  </si>
  <si>
    <t>Потаман</t>
  </si>
  <si>
    <t>Потаман Данила</t>
  </si>
  <si>
    <t>1804danila@mail.ru</t>
  </si>
  <si>
    <t>Потапов Владимир</t>
  </si>
  <si>
    <t>v.vifsla@gmail.com</t>
  </si>
  <si>
    <t>Олег</t>
  </si>
  <si>
    <t>Потапов Олег</t>
  </si>
  <si>
    <t>oleg.potapov2003@gmail.com</t>
  </si>
  <si>
    <t>Ратин</t>
  </si>
  <si>
    <t>Ратин Фёдор</t>
  </si>
  <si>
    <t>ratin.fedor@mail.ru</t>
  </si>
  <si>
    <t>Реброва</t>
  </si>
  <si>
    <t>Реброва Екатерина</t>
  </si>
  <si>
    <t>k-rebrova@list.ru</t>
  </si>
  <si>
    <t>Роговская</t>
  </si>
  <si>
    <t>Роговская Софья</t>
  </si>
  <si>
    <t>rgvs23@mail.ru</t>
  </si>
  <si>
    <t>Руднева</t>
  </si>
  <si>
    <t>Руднева Алёна</t>
  </si>
  <si>
    <t>alena.rudneva.03@yandex.ru</t>
  </si>
  <si>
    <t>Рукобратская</t>
  </si>
  <si>
    <t>Рукобратская Екатерина</t>
  </si>
  <si>
    <t>katya.rukobratskaya@mail.ru</t>
  </si>
  <si>
    <t>Румянцев</t>
  </si>
  <si>
    <t>Румянцев Андрей</t>
  </si>
  <si>
    <t>rumyantsevandry@gmail.com</t>
  </si>
  <si>
    <t>Савинов</t>
  </si>
  <si>
    <t>Савинов Тимофей</t>
  </si>
  <si>
    <t>savinovt@inbox.ru</t>
  </si>
  <si>
    <t>Карина</t>
  </si>
  <si>
    <t>Саитгалина</t>
  </si>
  <si>
    <t>Саитгалина Карина</t>
  </si>
  <si>
    <t>kareen.ss@yandex.ru</t>
  </si>
  <si>
    <t>Салтыкова</t>
  </si>
  <si>
    <t>Салтыкова Евдокия</t>
  </si>
  <si>
    <t>s.evdokia@icloud.com</t>
  </si>
  <si>
    <t>Самбурова</t>
  </si>
  <si>
    <t>Самбурова Арина</t>
  </si>
  <si>
    <t>arina.samburova@yandex.ru</t>
  </si>
  <si>
    <t>Самыгин</t>
  </si>
  <si>
    <t>Самыгин Михаил</t>
  </si>
  <si>
    <t>m.samygin@yandex.ru</t>
  </si>
  <si>
    <t>Зауреш</t>
  </si>
  <si>
    <t>Сапарова</t>
  </si>
  <si>
    <t>Сапарова Зауреш</t>
  </si>
  <si>
    <t>saparova.zauresh08@gmail.com</t>
  </si>
  <si>
    <t>Семидетная</t>
  </si>
  <si>
    <t>Семидетная Юлия</t>
  </si>
  <si>
    <t>misterkot28@gmail.com</t>
  </si>
  <si>
    <t>Серебряков</t>
  </si>
  <si>
    <t>Серебряков Никита</t>
  </si>
  <si>
    <t>nserebt@gmail.com</t>
  </si>
  <si>
    <t>Сидоров</t>
  </si>
  <si>
    <t>Сидоров Михаил</t>
  </si>
  <si>
    <t>michail07032@mail.ru</t>
  </si>
  <si>
    <t>Скоторенко</t>
  </si>
  <si>
    <t>Скоторенко Дарья</t>
  </si>
  <si>
    <t>dashaskotorenko@mail.ru</t>
  </si>
  <si>
    <t>Сокиркин</t>
  </si>
  <si>
    <t>Сокиркин Дмитрий</t>
  </si>
  <si>
    <t>sokirkin03@mail.ru</t>
  </si>
  <si>
    <t>Соколов Александр</t>
  </si>
  <si>
    <t>alexsokol1543@yandex.ru</t>
  </si>
  <si>
    <t>Соколова Ксения</t>
  </si>
  <si>
    <t>k.s.capral@gmail.com</t>
  </si>
  <si>
    <t>Спасская</t>
  </si>
  <si>
    <t>Спасская Александра</t>
  </si>
  <si>
    <t>aspasskaa2@gmail.com</t>
  </si>
  <si>
    <t>Спасюк</t>
  </si>
  <si>
    <t>Спасюк Софья</t>
  </si>
  <si>
    <t>soniaspusyk@gmail.com</t>
  </si>
  <si>
    <t>Стекачев</t>
  </si>
  <si>
    <t>Стекачев Артём</t>
  </si>
  <si>
    <t>artem.stekachev19@yandex.ru</t>
  </si>
  <si>
    <t>Степкина</t>
  </si>
  <si>
    <t>Степкина Ольга</t>
  </si>
  <si>
    <t>ol.stiopkina@yandex.ru</t>
  </si>
  <si>
    <t>Степуро</t>
  </si>
  <si>
    <t>Степуро Дарья</t>
  </si>
  <si>
    <t>darya.stepuro@gmail.com</t>
  </si>
  <si>
    <t>Стрелкова</t>
  </si>
  <si>
    <t>Стрелкова Ева</t>
  </si>
  <si>
    <t>strevochka@gmail.com</t>
  </si>
  <si>
    <t>Суслов</t>
  </si>
  <si>
    <t>Суслов Григорий</t>
  </si>
  <si>
    <t>sarkel2281488@gmail.com</t>
  </si>
  <si>
    <t>Сухарев Эдуард</t>
  </si>
  <si>
    <t>killingghost600@gmail.com</t>
  </si>
  <si>
    <t>Данил</t>
  </si>
  <si>
    <t>Тараканов</t>
  </si>
  <si>
    <t>Тараканов Данил</t>
  </si>
  <si>
    <t>vidra2003@mail.ru</t>
  </si>
  <si>
    <t>Тимофеева Елена</t>
  </si>
  <si>
    <t>lena.ti.03@mail.ru</t>
  </si>
  <si>
    <t>Демьян</t>
  </si>
  <si>
    <t>Тихомиров</t>
  </si>
  <si>
    <t>Тихомиров Демьян</t>
  </si>
  <si>
    <t>tikhomirovdemyan@gmail.com</t>
  </si>
  <si>
    <t>Толстихин</t>
  </si>
  <si>
    <t>Толстихин Кирилл</t>
  </si>
  <si>
    <t>kirt_kirusha@inbox.ru</t>
  </si>
  <si>
    <t>Удовиченко</t>
  </si>
  <si>
    <t>Удовиченко Алексей</t>
  </si>
  <si>
    <t>alexey09102002@mail.ru</t>
  </si>
  <si>
    <t>Ускова</t>
  </si>
  <si>
    <t>Ускова Елизавета</t>
  </si>
  <si>
    <t>Liza.usk13@gmail.com</t>
  </si>
  <si>
    <t>Уткин</t>
  </si>
  <si>
    <t>Уткин Иван</t>
  </si>
  <si>
    <t>ivan-duck@mail.ru</t>
  </si>
  <si>
    <t>Белла</t>
  </si>
  <si>
    <t>Финкельштейн</t>
  </si>
  <si>
    <t>Финкельштейн Белла</t>
  </si>
  <si>
    <t>Fbi0303@mail.ru</t>
  </si>
  <si>
    <t>Царев</t>
  </si>
  <si>
    <t>Царев Михаил</t>
  </si>
  <si>
    <t>cesarmikhail@yandex.ru</t>
  </si>
  <si>
    <t>Цебоев</t>
  </si>
  <si>
    <t>Цебоев Давид</t>
  </si>
  <si>
    <t>tseboevd@gmail.com</t>
  </si>
  <si>
    <t>Чабаненко</t>
  </si>
  <si>
    <t>Чабаненко Степан</t>
  </si>
  <si>
    <t>tchabanenko.stepa2015@yandex.ru</t>
  </si>
  <si>
    <t>Вита</t>
  </si>
  <si>
    <t>Чернявская</t>
  </si>
  <si>
    <t>Чернявская Вита</t>
  </si>
  <si>
    <t>wildanddangerouscamel@gmail.com</t>
  </si>
  <si>
    <t>Чудиновский</t>
  </si>
  <si>
    <t>Чудиновский Артём</t>
  </si>
  <si>
    <t>artem_chudinovskiy@mail.ru</t>
  </si>
  <si>
    <t>Шабанова</t>
  </si>
  <si>
    <t>Шабанова Анна</t>
  </si>
  <si>
    <t>annashabanova2003@gmail.com</t>
  </si>
  <si>
    <t>Шацкова</t>
  </si>
  <si>
    <t>Шацкова Елизавета</t>
  </si>
  <si>
    <t>shatskova03@mail.ru</t>
  </si>
  <si>
    <t>Шепельский</t>
  </si>
  <si>
    <t>Шепельский Николай</t>
  </si>
  <si>
    <t>Serg1975SH@yandex.ru</t>
  </si>
  <si>
    <t>Шутов</t>
  </si>
  <si>
    <t>Шутов Андрей</t>
  </si>
  <si>
    <t>shutovdriunya@yandex.ru</t>
  </si>
  <si>
    <t>Эккерт</t>
  </si>
  <si>
    <t>Эккерт Илья</t>
  </si>
  <si>
    <t>ilya_ekkert@mail.ru</t>
  </si>
  <si>
    <t>Юдин</t>
  </si>
  <si>
    <t>Юдин Никита</t>
  </si>
  <si>
    <t>nikyudin2003@yandex.ru</t>
  </si>
  <si>
    <t>Артемий</t>
  </si>
  <si>
    <t>Юлчебаев</t>
  </si>
  <si>
    <t>Юлчебаев Артемий</t>
  </si>
  <si>
    <t>Deer-ussr@mail.ru</t>
  </si>
  <si>
    <t>01</t>
  </si>
  <si>
    <t>мехмат</t>
  </si>
  <si>
    <t>02</t>
  </si>
  <si>
    <t>ВМК</t>
  </si>
  <si>
    <t>03</t>
  </si>
  <si>
    <t>физфак</t>
  </si>
  <si>
    <t>04</t>
  </si>
  <si>
    <t>химфак</t>
  </si>
  <si>
    <t>05</t>
  </si>
  <si>
    <t>биол</t>
  </si>
  <si>
    <t>06</t>
  </si>
  <si>
    <t>почв</t>
  </si>
  <si>
    <t>07</t>
  </si>
  <si>
    <t>геол</t>
  </si>
  <si>
    <t>08</t>
  </si>
  <si>
    <t>геогр</t>
  </si>
  <si>
    <t>09</t>
  </si>
  <si>
    <t>ФНоМ</t>
  </si>
  <si>
    <t>ФФМ</t>
  </si>
  <si>
    <t>Исторический</t>
  </si>
  <si>
    <t>Филологический</t>
  </si>
  <si>
    <t>философ</t>
  </si>
  <si>
    <t>Экономический</t>
  </si>
  <si>
    <t>юридич</t>
  </si>
  <si>
    <t>Журналистики</t>
  </si>
  <si>
    <t>Психологии</t>
  </si>
  <si>
    <t>ИСАА</t>
  </si>
  <si>
    <t>Социологический</t>
  </si>
  <si>
    <t>ФИЯиР</t>
  </si>
  <si>
    <t>ФББ</t>
  </si>
  <si>
    <t>Физико-химический</t>
  </si>
  <si>
    <t>Высшая школа инновационного бизнеса</t>
  </si>
  <si>
    <t>Высшая школа государственного администрирования</t>
  </si>
  <si>
    <t>Высшая школа государственного аудита</t>
  </si>
  <si>
    <t>Высшая школа телевидения</t>
  </si>
  <si>
    <t>Высшая школа современных социальных наук</t>
  </si>
  <si>
    <t>Политологии</t>
  </si>
  <si>
    <t>КПУ</t>
  </si>
  <si>
    <t>Искусств</t>
  </si>
  <si>
    <t>ФГУ</t>
  </si>
  <si>
    <t>ВШБ</t>
  </si>
  <si>
    <t>ФМП</t>
  </si>
  <si>
    <t>МШЭ</t>
  </si>
  <si>
    <t>Глобальных процессов</t>
  </si>
  <si>
    <t>ВШП</t>
  </si>
  <si>
    <t>Высшая школа управления и инноваций</t>
  </si>
  <si>
    <t>Биотехнологический</t>
  </si>
  <si>
    <t>Космический</t>
  </si>
  <si>
    <t>Педагогического образования</t>
  </si>
  <si>
    <t>Доп. образования</t>
  </si>
  <si>
    <t>Военного обучения</t>
  </si>
  <si>
    <t>11b2141</t>
  </si>
  <si>
    <t>11b2121</t>
  </si>
  <si>
    <t>11b2101</t>
  </si>
  <si>
    <t>11b2132</t>
  </si>
  <si>
    <t>11b2105</t>
  </si>
  <si>
    <t>11b2131</t>
  </si>
  <si>
    <t>11b2112</t>
  </si>
  <si>
    <t>11b2111</t>
  </si>
  <si>
    <t>11b2122</t>
  </si>
  <si>
    <t>11b2123</t>
  </si>
  <si>
    <t>11b2103</t>
  </si>
  <si>
    <t>11b2104</t>
  </si>
  <si>
    <t>11b2102</t>
  </si>
  <si>
    <t>11b2106</t>
  </si>
  <si>
    <t>Исторический факультет</t>
  </si>
  <si>
    <t>1807639944@qq.com</t>
  </si>
  <si>
    <t>2630811353@qq.com</t>
  </si>
  <si>
    <t>kq2021720@gmail.com</t>
  </si>
  <si>
    <t>2877257845@qq.com</t>
  </si>
  <si>
    <t>3090430269@qq.com</t>
  </si>
  <si>
    <t>2856821402@qq.com</t>
  </si>
  <si>
    <t>993789087@qq.com</t>
  </si>
  <si>
    <t>ab1536082064@gmail.com</t>
  </si>
  <si>
    <t>c15071468538@outlook.com</t>
  </si>
  <si>
    <t>Ван Юйтун</t>
  </si>
  <si>
    <t>Жэнь Цзюньяо</t>
  </si>
  <si>
    <t>Кан Цяо</t>
  </si>
  <si>
    <t>Хуан Ицюй</t>
  </si>
  <si>
    <t>Чжан Байци</t>
  </si>
  <si>
    <t>Чжоу Чжэнсянь</t>
  </si>
  <si>
    <t>Чжу Сюэсянь</t>
  </si>
  <si>
    <t>Чжэн Луцзя</t>
  </si>
  <si>
    <t>Чэнь Синьюй</t>
  </si>
  <si>
    <t>Жэнь</t>
  </si>
  <si>
    <t>Кан</t>
  </si>
  <si>
    <t>Хуан</t>
  </si>
  <si>
    <t>Чжан</t>
  </si>
  <si>
    <t>Чжоу</t>
  </si>
  <si>
    <t>Чжу</t>
  </si>
  <si>
    <t>Чжэн</t>
  </si>
  <si>
    <t>Чэнь</t>
  </si>
  <si>
    <t>Юйтун</t>
  </si>
  <si>
    <t>Цзюньяо</t>
  </si>
  <si>
    <t>Цяо</t>
  </si>
  <si>
    <t>Ицюй</t>
  </si>
  <si>
    <t>Байци</t>
  </si>
  <si>
    <t>Чжэнсянь</t>
  </si>
  <si>
    <t>Сюэсянь</t>
  </si>
  <si>
    <t>Луцзя</t>
  </si>
  <si>
    <t>Синьюй</t>
  </si>
  <si>
    <t>11b2191</t>
  </si>
  <si>
    <t>Кокуева Мария</t>
  </si>
  <si>
    <t>Стулова Лидия</t>
  </si>
  <si>
    <t>Фадеева Ольга</t>
  </si>
  <si>
    <t>Федчук Мария</t>
  </si>
  <si>
    <t>Артемова Александра</t>
  </si>
  <si>
    <t>Кокуева</t>
  </si>
  <si>
    <t>Стулова</t>
  </si>
  <si>
    <t>Федчук</t>
  </si>
  <si>
    <t>Артемова</t>
  </si>
  <si>
    <t>kokueva.m@yandex.ru</t>
  </si>
  <si>
    <t>stels999@internet.ru</t>
  </si>
  <si>
    <t>fadeeva.olga.vladimirovna@gmail.com</t>
  </si>
  <si>
    <t>fedchukfed.vgu@gmail.com</t>
  </si>
  <si>
    <t>avometra@mail.ru</t>
  </si>
  <si>
    <t>39m2105</t>
  </si>
  <si>
    <t>Факультет космических исследований</t>
  </si>
  <si>
    <t>Чжао Фуминь</t>
  </si>
  <si>
    <t>Чжао</t>
  </si>
  <si>
    <t>Фуминь</t>
  </si>
  <si>
    <t>06m2100</t>
  </si>
  <si>
    <t>2810237196@qq.com</t>
  </si>
  <si>
    <t>kokueva.m.y@student.msu.ru</t>
  </si>
  <si>
    <t>stels999.i@student.msu.ru</t>
  </si>
  <si>
    <t>fadeeva.olga.vladimirovna.g@student.msu.ru</t>
  </si>
  <si>
    <t>fedchukfed.vgu.g@student.msu.ru</t>
  </si>
  <si>
    <t>avometra.m@student.msu.ru</t>
  </si>
  <si>
    <t>2810237196.q@student.msu.ru</t>
  </si>
  <si>
    <t>chugu.yula@yandex.ru</t>
  </si>
  <si>
    <t>Denisova.Elizavet@gmail.com</t>
  </si>
  <si>
    <t>gafiatulina.valeriya@mail.ru</t>
  </si>
  <si>
    <t>seveg@ya.ru</t>
  </si>
  <si>
    <t>murekur@mail.ru</t>
  </si>
  <si>
    <t>prokhorov9259@gmail.com</t>
  </si>
  <si>
    <t>aanaru.13@bk.ru</t>
  </si>
  <si>
    <t>Бельфег</t>
  </si>
  <si>
    <t>Бельфег Юлия</t>
  </si>
  <si>
    <t>Денисова Елизавета</t>
  </si>
  <si>
    <t>Максимович</t>
  </si>
  <si>
    <t>Мурманцева</t>
  </si>
  <si>
    <t>Руденко</t>
  </si>
  <si>
    <t>Святослав</t>
  </si>
  <si>
    <t>Добровольская Валерия</t>
  </si>
  <si>
    <t>Максимович Святослав</t>
  </si>
  <si>
    <t>Мурманцева Екатерина</t>
  </si>
  <si>
    <t>Прохоров Антон</t>
  </si>
  <si>
    <t>Руденко Анна</t>
  </si>
  <si>
    <t>06a2105</t>
  </si>
  <si>
    <t>06aА104</t>
  </si>
  <si>
    <t>06a6108</t>
  </si>
  <si>
    <t>06a2122</t>
  </si>
  <si>
    <t>06a2106</t>
  </si>
  <si>
    <t>06a2124</t>
  </si>
  <si>
    <t>06a1803</t>
  </si>
  <si>
    <t>chugu.yula.y@student.msu.ru</t>
  </si>
  <si>
    <t>denisova.elizavet.g@student.msu.ru</t>
  </si>
  <si>
    <t>gafiatulina.valeriya.m@student.msu.ru</t>
  </si>
  <si>
    <t>seveg.y@student.msu.ru</t>
  </si>
  <si>
    <t>murekur.m@student.msu.ru</t>
  </si>
  <si>
    <t>prokhorov9259.g@student.msu.ru</t>
  </si>
  <si>
    <t>aanaru.13.b@student.msu.ru</t>
  </si>
  <si>
    <t>Алия</t>
  </si>
  <si>
    <t>Русланс</t>
  </si>
  <si>
    <t>Наргиза</t>
  </si>
  <si>
    <t>Яков</t>
  </si>
  <si>
    <t>Любовь</t>
  </si>
  <si>
    <t>Марк</t>
  </si>
  <si>
    <t>Ильяс</t>
  </si>
  <si>
    <t>Анжела</t>
  </si>
  <si>
    <t>Симон</t>
  </si>
  <si>
    <t>Мэри</t>
  </si>
  <si>
    <t>Стефания</t>
  </si>
  <si>
    <t>Аполлинария</t>
  </si>
  <si>
    <t>Валентина</t>
  </si>
  <si>
    <t>Илона</t>
  </si>
  <si>
    <t>Семён</t>
  </si>
  <si>
    <t>Лилия</t>
  </si>
  <si>
    <t>Жанна</t>
  </si>
  <si>
    <t>Василина</t>
  </si>
  <si>
    <t>Мариям</t>
  </si>
  <si>
    <t>Эмма</t>
  </si>
  <si>
    <t>Рустам</t>
  </si>
  <si>
    <t>Мухтар</t>
  </si>
  <si>
    <t>Аделина</t>
  </si>
  <si>
    <t>Виталина</t>
  </si>
  <si>
    <t>Элеонора</t>
  </si>
  <si>
    <t>Перекальская</t>
  </si>
  <si>
    <t>Гагик</t>
  </si>
  <si>
    <t>Березин</t>
  </si>
  <si>
    <t>Булавко</t>
  </si>
  <si>
    <t>Валишина</t>
  </si>
  <si>
    <t>Вербило</t>
  </si>
  <si>
    <t>Гусаров</t>
  </si>
  <si>
    <t>Лужецкая</t>
  </si>
  <si>
    <t>Тараканова</t>
  </si>
  <si>
    <t>Щегорцова</t>
  </si>
  <si>
    <t>Алексеевс</t>
  </si>
  <si>
    <t>Блажевич</t>
  </si>
  <si>
    <t>Власков</t>
  </si>
  <si>
    <t>Зиборов</t>
  </si>
  <si>
    <t>Козырь</t>
  </si>
  <si>
    <t>Кучеренко</t>
  </si>
  <si>
    <t>Мазурин</t>
  </si>
  <si>
    <t>Митрофанов</t>
  </si>
  <si>
    <t>Мосенков</t>
  </si>
  <si>
    <t>Носиков</t>
  </si>
  <si>
    <t>Ночка</t>
  </si>
  <si>
    <t>Токаева</t>
  </si>
  <si>
    <t>Тузова</t>
  </si>
  <si>
    <t>Чуйко</t>
  </si>
  <si>
    <t>Шишов</t>
  </si>
  <si>
    <t>Шубин</t>
  </si>
  <si>
    <t>Алексеев</t>
  </si>
  <si>
    <t>Кондратьева</t>
  </si>
  <si>
    <t>Кузьминский</t>
  </si>
  <si>
    <t>Рычкова</t>
  </si>
  <si>
    <t>Илюхин</t>
  </si>
  <si>
    <t>Кудисов</t>
  </si>
  <si>
    <t>Куприй</t>
  </si>
  <si>
    <t>Суглобов</t>
  </si>
  <si>
    <t>Коблова</t>
  </si>
  <si>
    <t>Морозов</t>
  </si>
  <si>
    <t>Назаров</t>
  </si>
  <si>
    <t>Некрасов</t>
  </si>
  <si>
    <t>Прудников</t>
  </si>
  <si>
    <t>Симакова</t>
  </si>
  <si>
    <t>Солдатов</t>
  </si>
  <si>
    <t>Цыс</t>
  </si>
  <si>
    <t>Давыдюк</t>
  </si>
  <si>
    <t>Кочетов</t>
  </si>
  <si>
    <t>Антипина</t>
  </si>
  <si>
    <t>Гонопольский</t>
  </si>
  <si>
    <t>Кинзябаев</t>
  </si>
  <si>
    <t>Кобзев</t>
  </si>
  <si>
    <t>Маргасов</t>
  </si>
  <si>
    <t>Шубина</t>
  </si>
  <si>
    <t>Бабаян</t>
  </si>
  <si>
    <t>Волкова</t>
  </si>
  <si>
    <t>Илюшин</t>
  </si>
  <si>
    <t>Колосов</t>
  </si>
  <si>
    <t>Кунышева</t>
  </si>
  <si>
    <t>Куренкова</t>
  </si>
  <si>
    <t>Мальченко</t>
  </si>
  <si>
    <t>Нестеров</t>
  </si>
  <si>
    <t>Прокопив</t>
  </si>
  <si>
    <t>Самсонова</t>
  </si>
  <si>
    <t>Смирнов</t>
  </si>
  <si>
    <t>Сорокин</t>
  </si>
  <si>
    <t>Тимченко</t>
  </si>
  <si>
    <t>Томилов</t>
  </si>
  <si>
    <t>Фадеев</t>
  </si>
  <si>
    <t>Фомин</t>
  </si>
  <si>
    <t>Гришина</t>
  </si>
  <si>
    <t>Ланге</t>
  </si>
  <si>
    <t>Сотиров</t>
  </si>
  <si>
    <t>Андалашвили</t>
  </si>
  <si>
    <t>Васев</t>
  </si>
  <si>
    <t>Лазарева</t>
  </si>
  <si>
    <t>Лопушенко</t>
  </si>
  <si>
    <t>Теплоухова</t>
  </si>
  <si>
    <t>Худяков</t>
  </si>
  <si>
    <t>Жилкин</t>
  </si>
  <si>
    <t>Зарькова</t>
  </si>
  <si>
    <t>Кравцов</t>
  </si>
  <si>
    <t>Максутова</t>
  </si>
  <si>
    <t>Ромашкина</t>
  </si>
  <si>
    <t>Хасаева</t>
  </si>
  <si>
    <t>Верженюк</t>
  </si>
  <si>
    <t>Злотников</t>
  </si>
  <si>
    <t>Нуждин</t>
  </si>
  <si>
    <t>Полетаев</t>
  </si>
  <si>
    <t>Прудникова</t>
  </si>
  <si>
    <t>Сивачев</t>
  </si>
  <si>
    <t>Алпатов</t>
  </si>
  <si>
    <t>Астахова</t>
  </si>
  <si>
    <t>Васильева</t>
  </si>
  <si>
    <t>Городнова</t>
  </si>
  <si>
    <t>Горошихин</t>
  </si>
  <si>
    <t>Журавлев</t>
  </si>
  <si>
    <t>Ивашковская</t>
  </si>
  <si>
    <t>Кириллова</t>
  </si>
  <si>
    <t>Кокшарова</t>
  </si>
  <si>
    <t>Крысанов</t>
  </si>
  <si>
    <t>Кулинич</t>
  </si>
  <si>
    <t>Лысенко</t>
  </si>
  <si>
    <t>Мальченкова</t>
  </si>
  <si>
    <t>Мишина</t>
  </si>
  <si>
    <t>Мушенков</t>
  </si>
  <si>
    <t>Соболев</t>
  </si>
  <si>
    <t>Субач</t>
  </si>
  <si>
    <t>Суров</t>
  </si>
  <si>
    <t>Тришкин</t>
  </si>
  <si>
    <t>Трубачев</t>
  </si>
  <si>
    <t>Устюжанин</t>
  </si>
  <si>
    <t>Хитров</t>
  </si>
  <si>
    <t>Чадин</t>
  </si>
  <si>
    <t>Шалыбкова</t>
  </si>
  <si>
    <t>Шарапова</t>
  </si>
  <si>
    <t>Шихолина</t>
  </si>
  <si>
    <t>Шишковская</t>
  </si>
  <si>
    <t>Аслоповский</t>
  </si>
  <si>
    <t>Городищ</t>
  </si>
  <si>
    <t>Дмитриев</t>
  </si>
  <si>
    <t>Касина</t>
  </si>
  <si>
    <t>Киселева</t>
  </si>
  <si>
    <t>Кобелев</t>
  </si>
  <si>
    <t>Луньков</t>
  </si>
  <si>
    <t>Лыков</t>
  </si>
  <si>
    <t>Орехов</t>
  </si>
  <si>
    <t>Полковниченко</t>
  </si>
  <si>
    <t>Рыбкин</t>
  </si>
  <si>
    <t>Бортяж</t>
  </si>
  <si>
    <t>Евдакова</t>
  </si>
  <si>
    <t>Краснов</t>
  </si>
  <si>
    <t>Кушнир</t>
  </si>
  <si>
    <t>Ластовко</t>
  </si>
  <si>
    <t>Леонтьев</t>
  </si>
  <si>
    <t>Милова</t>
  </si>
  <si>
    <t>Хохлушина</t>
  </si>
  <si>
    <t>Василькова</t>
  </si>
  <si>
    <t>Кирюхина</t>
  </si>
  <si>
    <t>Кузьмина</t>
  </si>
  <si>
    <t>Лось</t>
  </si>
  <si>
    <t>Моргослепова</t>
  </si>
  <si>
    <t>Приболовец</t>
  </si>
  <si>
    <t>Савченко</t>
  </si>
  <si>
    <t>Кондрашкин</t>
  </si>
  <si>
    <t>Юракова</t>
  </si>
  <si>
    <t>Барановская</t>
  </si>
  <si>
    <t>Майоров</t>
  </si>
  <si>
    <t>Московский</t>
  </si>
  <si>
    <t>Чегодаева</t>
  </si>
  <si>
    <t>Терехова</t>
  </si>
  <si>
    <t>Чучкалов</t>
  </si>
  <si>
    <t>Попков</t>
  </si>
  <si>
    <t>Немыгина</t>
  </si>
  <si>
    <t>Чикинёва</t>
  </si>
  <si>
    <t>Антипин</t>
  </si>
  <si>
    <t>Бебенин</t>
  </si>
  <si>
    <t>Васьковская</t>
  </si>
  <si>
    <t>Годько</t>
  </si>
  <si>
    <t>Егерев</t>
  </si>
  <si>
    <t>Захарчук</t>
  </si>
  <si>
    <t>Каменков</t>
  </si>
  <si>
    <t>Климов</t>
  </si>
  <si>
    <t>Корытова</t>
  </si>
  <si>
    <t>Лавриненко</t>
  </si>
  <si>
    <t>Обидин</t>
  </si>
  <si>
    <t>Прошкина</t>
  </si>
  <si>
    <t>Сайко</t>
  </si>
  <si>
    <t>Сидорюк</t>
  </si>
  <si>
    <t>Чичерина</t>
  </si>
  <si>
    <t>Шевляк</t>
  </si>
  <si>
    <t>Яковлева</t>
  </si>
  <si>
    <t>Жакова</t>
  </si>
  <si>
    <t>Уханов</t>
  </si>
  <si>
    <t>Загайнов</t>
  </si>
  <si>
    <t>Медякова</t>
  </si>
  <si>
    <t>Жаданова</t>
  </si>
  <si>
    <t>Шеленкова</t>
  </si>
  <si>
    <t>Василенко</t>
  </si>
  <si>
    <t>Натарова</t>
  </si>
  <si>
    <t>Медына</t>
  </si>
  <si>
    <t>Зенина</t>
  </si>
  <si>
    <t>Жудина</t>
  </si>
  <si>
    <t>Голованова</t>
  </si>
  <si>
    <t>Бапинаева</t>
  </si>
  <si>
    <t>Москвитина</t>
  </si>
  <si>
    <t>Фомичев</t>
  </si>
  <si>
    <t>Шупеня</t>
  </si>
  <si>
    <t>Григорян</t>
  </si>
  <si>
    <t>Корчагина</t>
  </si>
  <si>
    <t>Мильне</t>
  </si>
  <si>
    <t>Бочкова</t>
  </si>
  <si>
    <t>Зубаиров</t>
  </si>
  <si>
    <t>Дербуш</t>
  </si>
  <si>
    <t>Джамалов</t>
  </si>
  <si>
    <t>Ермилова</t>
  </si>
  <si>
    <t>Канокова</t>
  </si>
  <si>
    <t>Фитисова</t>
  </si>
  <si>
    <t>Щур</t>
  </si>
  <si>
    <t>Асрян</t>
  </si>
  <si>
    <t>Курочкина</t>
  </si>
  <si>
    <t>Тисовский</t>
  </si>
  <si>
    <t>Шахнович</t>
  </si>
  <si>
    <t>Щелкунова</t>
  </si>
  <si>
    <t>Беляева</t>
  </si>
  <si>
    <t>Куприянова</t>
  </si>
  <si>
    <t>Фукс</t>
  </si>
  <si>
    <t>Харламенко</t>
  </si>
  <si>
    <t>Прибойченко</t>
  </si>
  <si>
    <t>Таова</t>
  </si>
  <si>
    <t>Чистякова</t>
  </si>
  <si>
    <t>Шухмина</t>
  </si>
  <si>
    <t>Лыжников</t>
  </si>
  <si>
    <t>Запарий</t>
  </si>
  <si>
    <t>Хазова</t>
  </si>
  <si>
    <t>Вериитин</t>
  </si>
  <si>
    <t>Сытникова</t>
  </si>
  <si>
    <t>Халилова</t>
  </si>
  <si>
    <t>Томашевич</t>
  </si>
  <si>
    <t>Буянкина</t>
  </si>
  <si>
    <t>Савостина</t>
  </si>
  <si>
    <t>Новожилова</t>
  </si>
  <si>
    <t>Холоднова</t>
  </si>
  <si>
    <t>Павлючук</t>
  </si>
  <si>
    <t>Артамонова</t>
  </si>
  <si>
    <t>Шустова</t>
  </si>
  <si>
    <t>Суздаленко</t>
  </si>
  <si>
    <t>Енькова</t>
  </si>
  <si>
    <t>Щигал</t>
  </si>
  <si>
    <t>Игумнов</t>
  </si>
  <si>
    <t>Носач</t>
  </si>
  <si>
    <t>Соснин</t>
  </si>
  <si>
    <t>Егорочкина</t>
  </si>
  <si>
    <t>Испирян</t>
  </si>
  <si>
    <t>Врублевская</t>
  </si>
  <si>
    <t>Абзалутдинов</t>
  </si>
  <si>
    <t>Шулещенко</t>
  </si>
  <si>
    <t>Воробьев</t>
  </si>
  <si>
    <t>Кондрашов</t>
  </si>
  <si>
    <t>Иванов</t>
  </si>
  <si>
    <t>Мушенков Владимир</t>
  </si>
  <si>
    <t>Павлова Мария</t>
  </si>
  <si>
    <t>Попов Георгий</t>
  </si>
  <si>
    <t>Соболев Константин</t>
  </si>
  <si>
    <t>Степанова Анна</t>
  </si>
  <si>
    <t>Субач Максим</t>
  </si>
  <si>
    <t>Суров Иван</t>
  </si>
  <si>
    <t>Тришкин Глеб</t>
  </si>
  <si>
    <t>Трубачев Андрей</t>
  </si>
  <si>
    <t>Устюжанин Александр</t>
  </si>
  <si>
    <t>Хитров Михаил</t>
  </si>
  <si>
    <t>Чадин Артём</t>
  </si>
  <si>
    <t>Шалыбкова Анна</t>
  </si>
  <si>
    <t>Шарапова Олеся</t>
  </si>
  <si>
    <t>Шихолина Илона</t>
  </si>
  <si>
    <t>Шишковская Ксения</t>
  </si>
  <si>
    <t>Аслоповский Владислав</t>
  </si>
  <si>
    <t>Городищ Илья</t>
  </si>
  <si>
    <t>Дмитриев Николай</t>
  </si>
  <si>
    <t>Касина Александра</t>
  </si>
  <si>
    <t>Киселева Марина</t>
  </si>
  <si>
    <t>Кобелев Андрей</t>
  </si>
  <si>
    <t>Ли Кристина</t>
  </si>
  <si>
    <t>Луньков Сергей</t>
  </si>
  <si>
    <t>Лыков Артем</t>
  </si>
  <si>
    <t>Новикова Анна</t>
  </si>
  <si>
    <t>Орехов Владислав</t>
  </si>
  <si>
    <t>Полковниченко Михаил</t>
  </si>
  <si>
    <t>Рыбкин Михаил</t>
  </si>
  <si>
    <t>Бортяж Михаил</t>
  </si>
  <si>
    <t>Евдакова Анастасия</t>
  </si>
  <si>
    <t>Краснов Лев</t>
  </si>
  <si>
    <t>Кушнир Елизавета</t>
  </si>
  <si>
    <t>Ластовко Андрей</t>
  </si>
  <si>
    <t>Леонтьев Николай</t>
  </si>
  <si>
    <t>Милова Евгения</t>
  </si>
  <si>
    <t>Смирнов Даниил</t>
  </si>
  <si>
    <t>Хохлушина Дарья</t>
  </si>
  <si>
    <t>Березин Данила</t>
  </si>
  <si>
    <t>Булавко Егор</t>
  </si>
  <si>
    <t>Валишина Алия</t>
  </si>
  <si>
    <t>Вербило Арсений</t>
  </si>
  <si>
    <t>Гусаров Александр</t>
  </si>
  <si>
    <t>Лужецкая Анастасия</t>
  </si>
  <si>
    <t>Осипова Марина</t>
  </si>
  <si>
    <t>Тараканова Ева</t>
  </si>
  <si>
    <t>Щегорцова Арина</t>
  </si>
  <si>
    <t>Алексеевс Русланс</t>
  </si>
  <si>
    <t>Блажевич Игорь</t>
  </si>
  <si>
    <t>Валишина Наргиза</t>
  </si>
  <si>
    <t>Власков Андрей</t>
  </si>
  <si>
    <t>Зиборов Кирилл</t>
  </si>
  <si>
    <t>Козырь Павел</t>
  </si>
  <si>
    <t>Кучеренко Александр</t>
  </si>
  <si>
    <t>Мазурин Александр</t>
  </si>
  <si>
    <t>Митрофанов Дмитрий</t>
  </si>
  <si>
    <t>Мосенков Тимофей</t>
  </si>
  <si>
    <t>Носиков Павел</t>
  </si>
  <si>
    <t>Ночка Степан</t>
  </si>
  <si>
    <t>Токаева Александра</t>
  </si>
  <si>
    <t>Тузова Валерия</t>
  </si>
  <si>
    <t>Чуйко Александр</t>
  </si>
  <si>
    <t>Шишов Даниил</t>
  </si>
  <si>
    <t>Шубин Яков</t>
  </si>
  <si>
    <t>Алексеев Илья</t>
  </si>
  <si>
    <t>Кондратьева Александра</t>
  </si>
  <si>
    <t>Кузнецов Алексей</t>
  </si>
  <si>
    <t>Кузьминский Андрей</t>
  </si>
  <si>
    <t>Рычкова Любовь</t>
  </si>
  <si>
    <t>Илюхин Владислав</t>
  </si>
  <si>
    <t>Кудисов Артём</t>
  </si>
  <si>
    <t>Куприй Роман</t>
  </si>
  <si>
    <t>Суглобов Кирилл</t>
  </si>
  <si>
    <t>Коблова Елизавета</t>
  </si>
  <si>
    <t>Миронов Михаил</t>
  </si>
  <si>
    <t>Морозов Максим</t>
  </si>
  <si>
    <t>Назаров Дмитрий</t>
  </si>
  <si>
    <t>Некрасов Николай</t>
  </si>
  <si>
    <t>Прудников Олег</t>
  </si>
  <si>
    <t>Симакова Инна</t>
  </si>
  <si>
    <t>Солдатов Александр</t>
  </si>
  <si>
    <t>Цыс Александра</t>
  </si>
  <si>
    <t>Давыдюк Влада</t>
  </si>
  <si>
    <t>Кочетов Егор</t>
  </si>
  <si>
    <t>Сухова Анастасия</t>
  </si>
  <si>
    <t>Антипина Анна</t>
  </si>
  <si>
    <t>Васильев Роман</t>
  </si>
  <si>
    <t>Гонопольский Марк</t>
  </si>
  <si>
    <t>Егорова Виктория</t>
  </si>
  <si>
    <t>Кинзябаев Ильяс</t>
  </si>
  <si>
    <t>Кобзев Иван</t>
  </si>
  <si>
    <t>Маргасов Арсений</t>
  </si>
  <si>
    <t>Петров Игорь</t>
  </si>
  <si>
    <t>Шубина Екатерина</t>
  </si>
  <si>
    <t>Бабаян Павел</t>
  </si>
  <si>
    <t>Волков Николай</t>
  </si>
  <si>
    <t>Волкова Дарья</t>
  </si>
  <si>
    <t>Илюшин Егор</t>
  </si>
  <si>
    <t>Колосов Григорий</t>
  </si>
  <si>
    <t>Кунышева Виктория</t>
  </si>
  <si>
    <t>Куренкова Ангелина</t>
  </si>
  <si>
    <t>Мальченко Егор</t>
  </si>
  <si>
    <t>Нестеров Никита</t>
  </si>
  <si>
    <t>Прокопив Илья</t>
  </si>
  <si>
    <t>Самсонова Виктория</t>
  </si>
  <si>
    <t>Смирнов Юрий</t>
  </si>
  <si>
    <t>Сорокин Степан</t>
  </si>
  <si>
    <t>Тимченко Иван</t>
  </si>
  <si>
    <t>Томилов Даниил</t>
  </si>
  <si>
    <t>Фадеев Иван</t>
  </si>
  <si>
    <t>Фомин Григорий</t>
  </si>
  <si>
    <t>Гришина Екатерина</t>
  </si>
  <si>
    <t>Ланге Анжела</t>
  </si>
  <si>
    <t>Сидоренко Полина</t>
  </si>
  <si>
    <t>Сотиров Симон</t>
  </si>
  <si>
    <t>Андалашвили Мэри</t>
  </si>
  <si>
    <t>Васев Илья</t>
  </si>
  <si>
    <t>Лазарева Мария</t>
  </si>
  <si>
    <t>Лопушенко Александр</t>
  </si>
  <si>
    <t>Нестеров Данил</t>
  </si>
  <si>
    <t>Теплоухова Екатерина</t>
  </si>
  <si>
    <t>Худяков Константин</t>
  </si>
  <si>
    <t>Жилкин Дмитрий</t>
  </si>
  <si>
    <t>Зарькова Елизавета</t>
  </si>
  <si>
    <t>Кравцов Даниил</t>
  </si>
  <si>
    <t>Кузнецов Лев</t>
  </si>
  <si>
    <t>Лазарева Ксения</t>
  </si>
  <si>
    <t>Максутова Дарья</t>
  </si>
  <si>
    <t>Ромашкина Анастасия</t>
  </si>
  <si>
    <t>Хасаева Татьяна</t>
  </si>
  <si>
    <t>Верженюк Стефания</t>
  </si>
  <si>
    <t>Злотников Игорь</t>
  </si>
  <si>
    <t>Нуждин Иван</t>
  </si>
  <si>
    <t>Полетаев Андрей</t>
  </si>
  <si>
    <t>Прудникова Надежда</t>
  </si>
  <si>
    <t>Сивачев Антон</t>
  </si>
  <si>
    <t>Алпатов Степан</t>
  </si>
  <si>
    <t>Астахова Ольга</t>
  </si>
  <si>
    <t>Бородина Аполлинария</t>
  </si>
  <si>
    <t>Васильева Александра</t>
  </si>
  <si>
    <t>Городнова Анастасия</t>
  </si>
  <si>
    <t>Горошихин Георгий</t>
  </si>
  <si>
    <t>Журавлев Артем</t>
  </si>
  <si>
    <t>Иванова Елизавета</t>
  </si>
  <si>
    <t>Ивашковская Мария</t>
  </si>
  <si>
    <t>Кириллова Валерия</t>
  </si>
  <si>
    <t>Кокшарова Марина</t>
  </si>
  <si>
    <t>Крысанов Никита</t>
  </si>
  <si>
    <t>Кулинич Яна</t>
  </si>
  <si>
    <t>Лебедева Марина</t>
  </si>
  <si>
    <t>Лысенко Антонина</t>
  </si>
  <si>
    <t>Мальченкова Анна</t>
  </si>
  <si>
    <t>Мишина Валентина</t>
  </si>
  <si>
    <t>Василькова Алиса</t>
  </si>
  <si>
    <t>Кирюхина Софья</t>
  </si>
  <si>
    <t>Кузьмина Марина</t>
  </si>
  <si>
    <t>Лось Екатерина</t>
  </si>
  <si>
    <t>Моргослепова Елизавета</t>
  </si>
  <si>
    <t>Приболовец Анна</t>
  </si>
  <si>
    <t>Савченко Вероника</t>
  </si>
  <si>
    <t>Степанов Дмитрий</t>
  </si>
  <si>
    <t>Кондрашкин Евгений</t>
  </si>
  <si>
    <t>Юракова Анастасия</t>
  </si>
  <si>
    <t>Барановская Анастасия</t>
  </si>
  <si>
    <t>Майоров Александр</t>
  </si>
  <si>
    <t>Московский Денис</t>
  </si>
  <si>
    <t>Чегодаева Анна</t>
  </si>
  <si>
    <t>Смирнова Вероника</t>
  </si>
  <si>
    <t>Терехова Дарья</t>
  </si>
  <si>
    <t>Чучкалов Александр</t>
  </si>
  <si>
    <t>Попков Матвей</t>
  </si>
  <si>
    <t>Немыгина Елизавета</t>
  </si>
  <si>
    <t>Чикинёва Татьяна</t>
  </si>
  <si>
    <t>Антипин Владислав</t>
  </si>
  <si>
    <t>Бебенин Максим</t>
  </si>
  <si>
    <t>Быков Кирилл</t>
  </si>
  <si>
    <t>Васьковская Анна</t>
  </si>
  <si>
    <t>Годько Мария</t>
  </si>
  <si>
    <t>Егерев Иван</t>
  </si>
  <si>
    <t>Захарчук Софья</t>
  </si>
  <si>
    <t>Каменков Семён</t>
  </si>
  <si>
    <t>Климов Александр</t>
  </si>
  <si>
    <t>Корытова Елизавета</t>
  </si>
  <si>
    <t>Лавриненко Арина</t>
  </si>
  <si>
    <t>Обидин Михаил</t>
  </si>
  <si>
    <t>Прошкина Анна</t>
  </si>
  <si>
    <t>Сайко Лилия</t>
  </si>
  <si>
    <t>Сидорюк Анна</t>
  </si>
  <si>
    <t>Чичерина Екатерина</t>
  </si>
  <si>
    <t>Шевляк Мария</t>
  </si>
  <si>
    <t>Яковлева Екатерина</t>
  </si>
  <si>
    <t>Бородина Анна</t>
  </si>
  <si>
    <t>Жакова Жанна</t>
  </si>
  <si>
    <t>Комарова Елизавета</t>
  </si>
  <si>
    <t>Уханов Петр</t>
  </si>
  <si>
    <t>Загайнов Артём</t>
  </si>
  <si>
    <t>Медякова Александра</t>
  </si>
  <si>
    <t>Жаданова Анастасия</t>
  </si>
  <si>
    <t>Кузьмина Василина</t>
  </si>
  <si>
    <t>Шеленкова Анна</t>
  </si>
  <si>
    <t>Василенко Наталья</t>
  </si>
  <si>
    <t>Натарова Яна</t>
  </si>
  <si>
    <t>Медына Елена</t>
  </si>
  <si>
    <t>Зенина Екатерина</t>
  </si>
  <si>
    <t>Жудина Анастасия</t>
  </si>
  <si>
    <t>Иванова Анастасия</t>
  </si>
  <si>
    <t>Голованова Анна</t>
  </si>
  <si>
    <t>Бапинаева Мариям</t>
  </si>
  <si>
    <t>Москвитина Екатерина</t>
  </si>
  <si>
    <t>Романова Александра</t>
  </si>
  <si>
    <t>Фомичев Арсений</t>
  </si>
  <si>
    <t>Шупеня Антон</t>
  </si>
  <si>
    <t>Григорян Эмма</t>
  </si>
  <si>
    <t>Корчагина Ксения</t>
  </si>
  <si>
    <t>Мильне Екатерина</t>
  </si>
  <si>
    <t>Бочкова Елена</t>
  </si>
  <si>
    <t>Зубаиров Рустам</t>
  </si>
  <si>
    <t>Дербуш Иван</t>
  </si>
  <si>
    <t>Джамалов Мухтар</t>
  </si>
  <si>
    <t>Ермилова Вера</t>
  </si>
  <si>
    <t>Канокова Тамара</t>
  </si>
  <si>
    <t>Фитисова Александра</t>
  </si>
  <si>
    <t>Щур Сергей</t>
  </si>
  <si>
    <t>Асрян Аделина</t>
  </si>
  <si>
    <t>Курочкина Ольга</t>
  </si>
  <si>
    <t>Новикова Александра</t>
  </si>
  <si>
    <t>Тисовский Николай</t>
  </si>
  <si>
    <t>Шахнович Мария</t>
  </si>
  <si>
    <t>Щелкунова Елизавета</t>
  </si>
  <si>
    <t>Беляева Виталина</t>
  </si>
  <si>
    <t>Куприянова Любовь</t>
  </si>
  <si>
    <t>Николаева Валентина</t>
  </si>
  <si>
    <t>Фукс Элина</t>
  </si>
  <si>
    <t>Харламенко Дмитрий</t>
  </si>
  <si>
    <t>Прибойченко Александра</t>
  </si>
  <si>
    <t>Таова Виктория</t>
  </si>
  <si>
    <t>Чистякова Полина</t>
  </si>
  <si>
    <t>Шухмина Виктория</t>
  </si>
  <si>
    <t>Лыжников Антон</t>
  </si>
  <si>
    <t>Запарий Екатерина</t>
  </si>
  <si>
    <t>Хазова Мария</t>
  </si>
  <si>
    <t>Вериитин Александр</t>
  </si>
  <si>
    <t>Сытникова Александра</t>
  </si>
  <si>
    <t>Халилова Ольга</t>
  </si>
  <si>
    <t>Морозова Екатерина</t>
  </si>
  <si>
    <t>Томашевич Элеонора</t>
  </si>
  <si>
    <t>Буянкина Александра</t>
  </si>
  <si>
    <t>Савостина Дарья</t>
  </si>
  <si>
    <t>Новожилова Дарья</t>
  </si>
  <si>
    <t>Попова Наталья</t>
  </si>
  <si>
    <t>Холоднова Светлана</t>
  </si>
  <si>
    <t>Павлючук Анфиса</t>
  </si>
  <si>
    <t>Артамонова Перекальская</t>
  </si>
  <si>
    <t>Шустова Мария</t>
  </si>
  <si>
    <t>Суздаленко Анна</t>
  </si>
  <si>
    <t>Енькова Анна</t>
  </si>
  <si>
    <t>Щигал Ольга</t>
  </si>
  <si>
    <t>Игумнов Даниил</t>
  </si>
  <si>
    <t>Носач Егор</t>
  </si>
  <si>
    <t>Соснин Кирилл</t>
  </si>
  <si>
    <t>Егорочкина Ирина</t>
  </si>
  <si>
    <t>Испирян Гагик</t>
  </si>
  <si>
    <t>Врублевская Любовь</t>
  </si>
  <si>
    <t>Абзалутдинов Константин</t>
  </si>
  <si>
    <t>Шулещенко Илья</t>
  </si>
  <si>
    <t>Воробьев Егор</t>
  </si>
  <si>
    <t>Кондрашов Роман</t>
  </si>
  <si>
    <t>Иванов Артём</t>
  </si>
  <si>
    <t>danila.berezin@math.msu.ru</t>
  </si>
  <si>
    <t>egor.bulavko@math.msu.ru</t>
  </si>
  <si>
    <t>aliia.valishina@math.msu.ru</t>
  </si>
  <si>
    <t>arsenii.verbilo@math.msu.ru</t>
  </si>
  <si>
    <t>naik67.67@gmail.com</t>
  </si>
  <si>
    <t>anastasiia.luzhetckaia@math.msu.ru</t>
  </si>
  <si>
    <t>marina.osipova@math.msu.ru</t>
  </si>
  <si>
    <t>eva.tarakanova@math.msu.ru</t>
  </si>
  <si>
    <t>arina.shchegortcova@math.msu.ru</t>
  </si>
  <si>
    <t>aleksejevs.ruslans@gmail.com</t>
  </si>
  <si>
    <t>blazhevich-igor@mail.ru</t>
  </si>
  <si>
    <t>nvalishina@inbox.ru</t>
  </si>
  <si>
    <t>hoku197@gmail.com</t>
  </si>
  <si>
    <t>ziba00@yandex.ru</t>
  </si>
  <si>
    <t>nagatou@bk.ru</t>
  </si>
  <si>
    <t>kuchkiper@gmail.com</t>
  </si>
  <si>
    <t>mad1567@mail.ru</t>
  </si>
  <si>
    <t>mitrofanov.dmityi@yandex.ru</t>
  </si>
  <si>
    <t>tmosenkov@mail.ru</t>
  </si>
  <si>
    <t>akbarsn48@mail.ru</t>
  </si>
  <si>
    <t>misterZZZZZZ@yandex.ru</t>
  </si>
  <si>
    <t>galynka@ymail.com</t>
  </si>
  <si>
    <t>valeriya.tuzova@mail.ru</t>
  </si>
  <si>
    <t>juke.sasha@mail.ru</t>
  </si>
  <si>
    <t>lokhopedov2014@mail.ru</t>
  </si>
  <si>
    <t>shubin.yakoff@gmail.com</t>
  </si>
  <si>
    <t>ilya_alekseev_2016@list.ru</t>
  </si>
  <si>
    <t>a.kondratyevaa@gmail.com</t>
  </si>
  <si>
    <t>mymmr11000@mail.ru</t>
  </si>
  <si>
    <t>andrey200202@yandex.ru</t>
  </si>
  <si>
    <t>rychkova.love@yandex.ru</t>
  </si>
  <si>
    <t>s19b1_iljuhin@179.ru</t>
  </si>
  <si>
    <t>olgaalex.kozlova@gmail.com</t>
  </si>
  <si>
    <t>phos_phophyllite@mail.ru</t>
  </si>
  <si>
    <t>roman.kupry@gmail.com</t>
  </si>
  <si>
    <t>suglobovkirill@gmail.com</t>
  </si>
  <si>
    <t>fouksly@mail.ru</t>
  </si>
  <si>
    <t>m.mironov_244224@mail.ru</t>
  </si>
  <si>
    <t>mrzvmaks@yandex.ru</t>
  </si>
  <si>
    <t>nazarovi2011@gmail.com</t>
  </si>
  <si>
    <t>nekrasovnikolai@gmail.com</t>
  </si>
  <si>
    <t>olegproudnikov@rambler.ru</t>
  </si>
  <si>
    <t>simakova.inna@gmail.com</t>
  </si>
  <si>
    <t>soldatov2011@gmail.com</t>
  </si>
  <si>
    <t>sashas.p@ya.ru</t>
  </si>
  <si>
    <t>katcuakira@gmail.com</t>
  </si>
  <si>
    <t>zikilop@yandex.ru</t>
  </si>
  <si>
    <t>nastya-241197@mail.ru</t>
  </si>
  <si>
    <t>anya.antipina@gmail.com</t>
  </si>
  <si>
    <t>guflo@bk.ru</t>
  </si>
  <si>
    <t>g4mg152@gmail.com</t>
  </si>
  <si>
    <t>ammaterasa@yandex.ru</t>
  </si>
  <si>
    <t>kinzyabaev.smd@gmail.com</t>
  </si>
  <si>
    <t>kobzev.cmc@yandex.ru</t>
  </si>
  <si>
    <t>margasovarsenij@gmail.com</t>
  </si>
  <si>
    <t>petrov.igor.a@gmail.com</t>
  </si>
  <si>
    <t>ekshush@icloud.com</t>
  </si>
  <si>
    <t>pashka.babayan@mail.ru</t>
  </si>
  <si>
    <t>volkovkolya2002@gmail.com</t>
  </si>
  <si>
    <t>volkovadm02@gmail.com</t>
  </si>
  <si>
    <t>ilegor@list.ru</t>
  </si>
  <si>
    <t>grishko.junior@gmail.com</t>
  </si>
  <si>
    <t>kunysheva2003@gmail.com</t>
  </si>
  <si>
    <t>angelinakurenkova16108@gmail.com</t>
  </si>
  <si>
    <t>egorl300103@mail.ru</t>
  </si>
  <si>
    <t>geogruf@gmail.com</t>
  </si>
  <si>
    <t>letsiliazz@gmail.com</t>
  </si>
  <si>
    <t>vika.samsonova2002@gmail.com</t>
  </si>
  <si>
    <t>garlicpunk1964@gmail.com</t>
  </si>
  <si>
    <t>srknstepan@gmail.com</t>
  </si>
  <si>
    <t>ivan.s.timchenko@gmail.com</t>
  </si>
  <si>
    <t>danil456t@gmail.com</t>
  </si>
  <si>
    <t>i.fadeev@list.ru</t>
  </si>
  <si>
    <t>gregoryfom@yandex.ru</t>
  </si>
  <si>
    <t>catiche01@gmail.com</t>
  </si>
  <si>
    <t>angela.tek@mail.ru</t>
  </si>
  <si>
    <t>psidorenko1707@gmail.com</t>
  </si>
  <si>
    <t>simon.sotirov02@mail.ru</t>
  </si>
  <si>
    <t>andalashwili@mail.ru</t>
  </si>
  <si>
    <t>mister.vasyov@yandex.ru</t>
  </si>
  <si>
    <t>schonknecht8@gmail.com</t>
  </si>
  <si>
    <t>v1589633@yandex.ru</t>
  </si>
  <si>
    <t>allteon@mail.ru</t>
  </si>
  <si>
    <t>eteploukhova@yandex.ru</t>
  </si>
  <si>
    <t>khudyakovke@gmail.com</t>
  </si>
  <si>
    <t>aspidk266@yandex.ru</t>
  </si>
  <si>
    <t>zelizabeta@rambler.ru</t>
  </si>
  <si>
    <t>hellow510@gmail.com</t>
  </si>
  <si>
    <t>levandovsky97@mail.ru</t>
  </si>
  <si>
    <t>xkslaz@gmail.com</t>
  </si>
  <si>
    <t>maksutik.darya@gmail.com</t>
  </si>
  <si>
    <t>an.romashkina@gmail.com</t>
  </si>
  <si>
    <t>justanyan@yandex.ru</t>
  </si>
  <si>
    <t>alexinkatova@gmail.com</t>
  </si>
  <si>
    <t>izlotnikov2003@yandex.ru</t>
  </si>
  <si>
    <t>inujdin@gmail.com</t>
  </si>
  <si>
    <t>andrei.poletaev@chemistry.msu.ru</t>
  </si>
  <si>
    <t>nadprud@yandex.ru</t>
  </si>
  <si>
    <t>sivachev.7227@gmail.com</t>
  </si>
  <si>
    <t>stepalpvik@yandex.ru</t>
  </si>
  <si>
    <t>lelik0506@gmail.com</t>
  </si>
  <si>
    <t>borodina.apollinaria@gmail.com</t>
  </si>
  <si>
    <t>6490351@gmail.com</t>
  </si>
  <si>
    <t>agorodnova6@gmail.com</t>
  </si>
  <si>
    <t>gosha.21.02.02@mail.ru</t>
  </si>
  <si>
    <t>okaky2014@yandex.ru</t>
  </si>
  <si>
    <t>elizaveta240102@gmail.com</t>
  </si>
  <si>
    <t>mivashkovskaya@yandex.ru</t>
  </si>
  <si>
    <t>tikli@mail.ru</t>
  </si>
  <si>
    <t>mus17066@gmail.com</t>
  </si>
  <si>
    <t>n.krysanov@mail.ru</t>
  </si>
  <si>
    <t>kulinich.yana@gmail.com</t>
  </si>
  <si>
    <t>marinal1807@gmail.com</t>
  </si>
  <si>
    <t>antonim_l@mail.ru</t>
  </si>
  <si>
    <t>malchenkova.anya@yandex.ru</t>
  </si>
  <si>
    <t>vala2305@mail.ru</t>
  </si>
  <si>
    <t>vladimir.mushenkov@mail.ru</t>
  </si>
  <si>
    <t>maria.pavlova135@mail.ru</t>
  </si>
  <si>
    <t>georgepopov0620@gmail.com</t>
  </si>
  <si>
    <t>crocodilman@mail.ru</t>
  </si>
  <si>
    <t>ann.stepanova.2001@outlook.com</t>
  </si>
  <si>
    <t>subach.mf@gmail.com</t>
  </si>
  <si>
    <t>i-surov@list.ru</t>
  </si>
  <si>
    <t>trishkin.gleb1@gmail.com</t>
  </si>
  <si>
    <t>trubachev.01@bk.ru</t>
  </si>
  <si>
    <t>oust74sany@mail.ru</t>
  </si>
  <si>
    <t>mixailo.mixeler@yandex.ru</t>
  </si>
  <si>
    <t>chadin.aa.1973@gmail.com</t>
  </si>
  <si>
    <t>annyshal@mail.ru</t>
  </si>
  <si>
    <t>lesy5393@yandex.ru</t>
  </si>
  <si>
    <t>iloshik13@gmail.com</t>
  </si>
  <si>
    <t>shelestova.41@gmail.com</t>
  </si>
  <si>
    <t>aslopovskiyvladislav@gmail.com</t>
  </si>
  <si>
    <t>tapuca@yandex.ru</t>
  </si>
  <si>
    <t>maler.maler8841@gmail.com</t>
  </si>
  <si>
    <t>aleksandra.kasina@list.ru</t>
  </si>
  <si>
    <t>marina.a.kiseleva15@gmail.com</t>
  </si>
  <si>
    <t>cubandroid0@gmail.com</t>
  </si>
  <si>
    <t>kristina.li@chemistry.msu.ru</t>
  </si>
  <si>
    <t>serg.lun.ioc@yandex.ru</t>
  </si>
  <si>
    <t>loothill04082000@gmail.com</t>
  </si>
  <si>
    <t>skull_adres@rambler.ru</t>
  </si>
  <si>
    <t>hiporez@gmail.com</t>
  </si>
  <si>
    <t>aaaa0000wwww4444@yandex.ru</t>
  </si>
  <si>
    <t>super.cool-olen@yandex.ru</t>
  </si>
  <si>
    <t>bortyzh@gmail.com</t>
  </si>
  <si>
    <t>a.evdakova@gmail.com</t>
  </si>
  <si>
    <t>lewa.krasnov@yandex.ru</t>
  </si>
  <si>
    <t>miss.elizvaeta@mail.ru</t>
  </si>
  <si>
    <t>lastovko1999@yandex.ru</t>
  </si>
  <si>
    <t>ganzauskas@ya.ru</t>
  </si>
  <si>
    <t>1998milova1998@gmail.com</t>
  </si>
  <si>
    <t>danza4077@gmail.com</t>
  </si>
  <si>
    <t>hlealdah@mail.ru</t>
  </si>
  <si>
    <t>lisaalisa001@mail.ru</t>
  </si>
  <si>
    <t>arm54yet@yandex.ru</t>
  </si>
  <si>
    <t>marinakuz42@mail.ru</t>
  </si>
  <si>
    <t>catyalos@gmail.com</t>
  </si>
  <si>
    <t>lilibetdegrace@gmail.com</t>
  </si>
  <si>
    <t>cvetkova-86@inbox.ru</t>
  </si>
  <si>
    <t>vesavchenko21@gmail.com</t>
  </si>
  <si>
    <t>dima99step@mail.ru</t>
  </si>
  <si>
    <t>eugkondr@gmail.com</t>
  </si>
  <si>
    <t>asoundofthunders@mail.ru</t>
  </si>
  <si>
    <t>bnastyar@mail.ru</t>
  </si>
  <si>
    <t>alex.yora@gmail.com</t>
  </si>
  <si>
    <t>deckdenchik@gmail.com</t>
  </si>
  <si>
    <t>chegodaeva.ae@yandex.ru</t>
  </si>
  <si>
    <t>Smirnova_Veronika_01@bk.ru</t>
  </si>
  <si>
    <t>terexova.da@gmail.com</t>
  </si>
  <si>
    <t>chuchkalov_sashka@mail.ru</t>
  </si>
  <si>
    <t>matya2001@list.ru</t>
  </si>
  <si>
    <t>nemyginaelizaveta@yandex.ru</t>
  </si>
  <si>
    <t>chikinevaty@gmail.com</t>
  </si>
  <si>
    <t>anvlan1306@icloud.com</t>
  </si>
  <si>
    <t>dr.maxivanenkoo@yandex.ru</t>
  </si>
  <si>
    <t>amfeek3@gmail.com</t>
  </si>
  <si>
    <t>ana12@ya.ru</t>
  </si>
  <si>
    <t>godko2002@mail.ru</t>
  </si>
  <si>
    <t>me.ivanegerev@yandex.ru</t>
  </si>
  <si>
    <t>sofasmail650@mail.ru</t>
  </si>
  <si>
    <t>kams200303@gmail.com</t>
  </si>
  <si>
    <t>aleksander.klimov1@gmail.com</t>
  </si>
  <si>
    <t>elizavetakorytova@gmail.com</t>
  </si>
  <si>
    <t>lavrinenko.arina2002@mail.ru</t>
  </si>
  <si>
    <t>mikhailobidin@gmail.com</t>
  </si>
  <si>
    <t>anyuta.proshkina@gmail.com</t>
  </si>
  <si>
    <t>lsk-5@mail.ru</t>
  </si>
  <si>
    <t>anna.sidoryuk@gmail.com</t>
  </si>
  <si>
    <t>katya.chicherina.00@mail.ru</t>
  </si>
  <si>
    <t>mshevlyak@gmail.com</t>
  </si>
  <si>
    <t>9771715@bk.ru</t>
  </si>
  <si>
    <t>hamster.borodina@yandex.ru</t>
  </si>
  <si>
    <t>zan5765@outlook.com</t>
  </si>
  <si>
    <t>komarovaliza@mail.ru</t>
  </si>
  <si>
    <t>nitrogenium42@gmail.com</t>
  </si>
  <si>
    <t>amakarova175@gmail.com</t>
  </si>
  <si>
    <t>arzag2000@yandex.ru</t>
  </si>
  <si>
    <t>sasha.copper@yandex.ru</t>
  </si>
  <si>
    <t>white.aphide@mail.ru</t>
  </si>
  <si>
    <t>vvk2001@icloud.com</t>
  </si>
  <si>
    <t>DIERUSTER@yandex.com</t>
  </si>
  <si>
    <t>na.a.vasilenko@yandex.com</t>
  </si>
  <si>
    <t>Natarovayana@gmail.com</t>
  </si>
  <si>
    <t>lena_slipknot@mail.ru</t>
  </si>
  <si>
    <t>korolek47@icloud.com</t>
  </si>
  <si>
    <t>hav3aniceda1@yandex.ru</t>
  </si>
  <si>
    <t>st.anastasia.iv@gmail.com</t>
  </si>
  <si>
    <t>golovanovaanna01@gmail.com</t>
  </si>
  <si>
    <t>bapinaeva4756@gmail.com</t>
  </si>
  <si>
    <t>katia.moscvitina@ya.ru</t>
  </si>
  <si>
    <t>sashrom@rambler.ru</t>
  </si>
  <si>
    <t>arnyfomichev@yandex.ru</t>
  </si>
  <si>
    <t>antonshupenya@gmail.com</t>
  </si>
  <si>
    <t>emma_grigoryann@mail.ru</t>
  </si>
  <si>
    <t>korchagina.ksen@mail.ru</t>
  </si>
  <si>
    <t>ekaterinamilne@gmail.com</t>
  </si>
  <si>
    <t>lenabochkovababinino@mail.ru</t>
  </si>
  <si>
    <t>rustuchees@rambler.ru</t>
  </si>
  <si>
    <t>derbush.ivan@gmail.com</t>
  </si>
  <si>
    <t>dmd1987@mail.ru</t>
  </si>
  <si>
    <t>vermilova@outlook.com</t>
  </si>
  <si>
    <t>Tomakn1996@gmail.com</t>
  </si>
  <si>
    <t>alexfit1090@gmail.com</t>
  </si>
  <si>
    <t>mdavydo@mail.ru</t>
  </si>
  <si>
    <t>dlnsrn16@gmail.com</t>
  </si>
  <si>
    <t>olunchek76@gmail.com</t>
  </si>
  <si>
    <t>novikova.regular@gmail.com</t>
  </si>
  <si>
    <t>lookstation@gmail.com</t>
  </si>
  <si>
    <t>schahnowitch.m@yandex.ru</t>
  </si>
  <si>
    <t>lizashelkynova@mail.ru</t>
  </si>
  <si>
    <t>vitalinabox23@gmail.com</t>
  </si>
  <si>
    <t>lyubov.kupriyanova.01@mail.ru</t>
  </si>
  <si>
    <t>nikovalia@mail.ru</t>
  </si>
  <si>
    <t>eyesoftheoctopus@gmail.com</t>
  </si>
  <si>
    <t>dimix.007@mail.ru</t>
  </si>
  <si>
    <t>priboychenkoa@mail.ru</t>
  </si>
  <si>
    <t>vika.taova@yandex.ru</t>
  </si>
  <si>
    <t>oxchist@mail.ru</t>
  </si>
  <si>
    <t>Shukhmina.2014@mail.ru</t>
  </si>
  <si>
    <t>chaosmanx3@mail.ru</t>
  </si>
  <si>
    <t>katerinaavalon@yahoo.com</t>
  </si>
  <si>
    <t>ml@mkhazova.ru</t>
  </si>
  <si>
    <t>veriitin@bk.ru</t>
  </si>
  <si>
    <t>Sytnikova@gmail.com</t>
  </si>
  <si>
    <t>halilova.olya@mail.ru</t>
  </si>
  <si>
    <t>160501@mail.ru</t>
  </si>
  <si>
    <t>etomashevich@icloud.com</t>
  </si>
  <si>
    <t>burokkuu@gmail.com</t>
  </si>
  <si>
    <t>ariasebastiansvst@gmail.com</t>
  </si>
  <si>
    <t>marmore_13@mail.ru</t>
  </si>
  <si>
    <t>popova_nv@bk.ru</t>
  </si>
  <si>
    <t>holodnoval@list.ru</t>
  </si>
  <si>
    <t>lol929926@gmail.com</t>
  </si>
  <si>
    <t>katharina.art@rambler.ru</t>
  </si>
  <si>
    <t>maria.shustova27@gmail.com</t>
  </si>
  <si>
    <t>assuzd@mail.ru</t>
  </si>
  <si>
    <t>enykova@yandex.ru</t>
  </si>
  <si>
    <t>olga.stchigal@gmail.com</t>
  </si>
  <si>
    <t>igumnov.daniel@gmail.com</t>
  </si>
  <si>
    <t>beregdsk@gmail.com</t>
  </si>
  <si>
    <t>kirillsosnin9@yandex.ru</t>
  </si>
  <si>
    <t>flora14254@gmail.com</t>
  </si>
  <si>
    <t>ispiryan.g.k@campus.mse-msu.ru</t>
  </si>
  <si>
    <t>vrublevsky.alexandr@icloud.com</t>
  </si>
  <si>
    <t>cool.abzik2010@yandex.ru</t>
  </si>
  <si>
    <t>79181848899@mail.ru</t>
  </si>
  <si>
    <t>petrovitch.eg@yandex.ru</t>
  </si>
  <si>
    <t>romak177@mail.ru</t>
  </si>
  <si>
    <t>iv.tema02@gmail.com</t>
  </si>
  <si>
    <t>01s1800</t>
  </si>
  <si>
    <t>01s1700</t>
  </si>
  <si>
    <t>02b2000</t>
  </si>
  <si>
    <t>02b1900</t>
  </si>
  <si>
    <t>02b1800</t>
  </si>
  <si>
    <t>02m2100</t>
  </si>
  <si>
    <t>02m2000</t>
  </si>
  <si>
    <t>03s2100</t>
  </si>
  <si>
    <t>03s2000</t>
  </si>
  <si>
    <t>03b1900</t>
  </si>
  <si>
    <t>03b1800</t>
  </si>
  <si>
    <t>03m2000</t>
  </si>
  <si>
    <t>04s2000</t>
  </si>
  <si>
    <t>04s1900</t>
  </si>
  <si>
    <t>04s1800</t>
  </si>
  <si>
    <t>04s1700</t>
  </si>
  <si>
    <t>06b1900</t>
  </si>
  <si>
    <t>06m2000</t>
  </si>
  <si>
    <t>07b1800</t>
  </si>
  <si>
    <t>09b1900</t>
  </si>
  <si>
    <t>09b1800</t>
  </si>
  <si>
    <t>06b1800</t>
  </si>
  <si>
    <t>07m2000</t>
  </si>
  <si>
    <t>08b1900</t>
  </si>
  <si>
    <t>08b1800</t>
  </si>
  <si>
    <t>08m2000</t>
  </si>
  <si>
    <t>10s2000</t>
  </si>
  <si>
    <t>12m2000</t>
  </si>
  <si>
    <t>13m2000</t>
  </si>
  <si>
    <t>15m2000</t>
  </si>
  <si>
    <t>17s1900</t>
  </si>
  <si>
    <t>19m2000</t>
  </si>
  <si>
    <t>21s2000</t>
  </si>
  <si>
    <t>25m2000</t>
  </si>
  <si>
    <t>36s1800</t>
  </si>
  <si>
    <t>10s1700</t>
  </si>
  <si>
    <t>11b1800</t>
  </si>
  <si>
    <t>17s1800</t>
  </si>
  <si>
    <t>17s1700</t>
  </si>
  <si>
    <t>18b1800</t>
  </si>
  <si>
    <t>20b2000</t>
  </si>
  <si>
    <t>21s1800</t>
  </si>
  <si>
    <t>21s1700</t>
  </si>
  <si>
    <t>22s2000</t>
  </si>
  <si>
    <t>27b1800</t>
  </si>
  <si>
    <t>29s1700</t>
  </si>
  <si>
    <t>33m2000</t>
  </si>
  <si>
    <t>34b1900</t>
  </si>
  <si>
    <t>38b1900</t>
  </si>
  <si>
    <t>10s1600</t>
  </si>
  <si>
    <t>11b2100</t>
  </si>
  <si>
    <t>12b1900</t>
  </si>
  <si>
    <t>12b1800</t>
  </si>
  <si>
    <t>13b2000</t>
  </si>
  <si>
    <t>14b1900</t>
  </si>
  <si>
    <t>14b1800</t>
  </si>
  <si>
    <t>14m2000</t>
  </si>
  <si>
    <t>15b2000</t>
  </si>
  <si>
    <t>15b1900</t>
  </si>
  <si>
    <t>16b1900</t>
  </si>
  <si>
    <t>16b1800</t>
  </si>
  <si>
    <t>17s1600</t>
  </si>
  <si>
    <t>17m2100</t>
  </si>
  <si>
    <t>17m2000</t>
  </si>
  <si>
    <t>18b1900</t>
  </si>
  <si>
    <t>19b2000</t>
  </si>
  <si>
    <t>19b1900</t>
  </si>
  <si>
    <t>20m2100</t>
  </si>
  <si>
    <t>Физ-хим</t>
  </si>
  <si>
    <t>мехм</t>
  </si>
  <si>
    <t>вмик</t>
  </si>
  <si>
    <t>физ</t>
  </si>
  <si>
    <t>хим</t>
  </si>
  <si>
    <t>фнм</t>
  </si>
  <si>
    <t>ффм</t>
  </si>
  <si>
    <t>ист</t>
  </si>
  <si>
    <t>филол</t>
  </si>
  <si>
    <t>филос</t>
  </si>
  <si>
    <t>экон</t>
  </si>
  <si>
    <t>юр</t>
  </si>
  <si>
    <t>журн</t>
  </si>
  <si>
    <t>психол</t>
  </si>
  <si>
    <t>соц</t>
  </si>
  <si>
    <t>ин.яз</t>
  </si>
  <si>
    <t>фбб</t>
  </si>
  <si>
    <t>фффхи</t>
  </si>
  <si>
    <t>ауд</t>
  </si>
  <si>
    <t>ВШССН</t>
  </si>
  <si>
    <t>кпу</t>
  </si>
  <si>
    <t>фмп</t>
  </si>
  <si>
    <t>мшэ</t>
  </si>
  <si>
    <t>вшп</t>
  </si>
  <si>
    <t>биотех</t>
  </si>
  <si>
    <t>danila.berezin.m@student.msu.ru</t>
  </si>
  <si>
    <t>egor.bulavko.m@student.msu.ru</t>
  </si>
  <si>
    <t>aliia.valishina.m@student.msu.ru</t>
  </si>
  <si>
    <t>arsenii.verbilo.m@student.msu.ru</t>
  </si>
  <si>
    <t>naik67.67.g@student.msu.ru</t>
  </si>
  <si>
    <t>anastasiia.luzhetckaia.m@student.msu.ru</t>
  </si>
  <si>
    <t>marina.osipova.m@student.msu.ru</t>
  </si>
  <si>
    <t>eva.tarakanova.m@student.msu.ru</t>
  </si>
  <si>
    <t>arina.shchegortcova.m@student.msu.ru</t>
  </si>
  <si>
    <t>aleksejevs.ruslans.g@student.msu.ru</t>
  </si>
  <si>
    <t>blazhevich-igor.m@student.msu.ru</t>
  </si>
  <si>
    <t>nvalishina.i@student.msu.ru</t>
  </si>
  <si>
    <t>hoku197.g@student.msu.ru</t>
  </si>
  <si>
    <t>ziba00.y@student.msu.ru</t>
  </si>
  <si>
    <t>nagatou.b@student.msu.ru</t>
  </si>
  <si>
    <t>kuchkiper.g@student.msu.ru</t>
  </si>
  <si>
    <t>mad1567.m@student.msu.ru</t>
  </si>
  <si>
    <t>mitrofanov.dmityi.y@student.msu.ru</t>
  </si>
  <si>
    <t>tmosenkov.m@student.msu.ru</t>
  </si>
  <si>
    <t>akbarsn48.m@student.msu.ru</t>
  </si>
  <si>
    <t>misterzzzzzz.y@student.msu.ru</t>
  </si>
  <si>
    <t>galynka.y@student.msu.ru</t>
  </si>
  <si>
    <t>valeriya.tuzova.m@student.msu.ru</t>
  </si>
  <si>
    <t>juke.sasha.m@student.msu.ru</t>
  </si>
  <si>
    <t>lokhopedov2014.m@student.msu.ru</t>
  </si>
  <si>
    <t>shubin.yakoff.g@student.msu.ru</t>
  </si>
  <si>
    <t>ilya_alekseev_2016.l@student.msu.ru</t>
  </si>
  <si>
    <t>a.kondratyevaa.g@student.msu.ru</t>
  </si>
  <si>
    <t>mymmr11000.m@student.msu.ru</t>
  </si>
  <si>
    <t>andrey200202.y@student.msu.ru</t>
  </si>
  <si>
    <t>rychkova.love.y@student.msu.ru</t>
  </si>
  <si>
    <t>s19b1_iljuhin.1@student.msu.ru</t>
  </si>
  <si>
    <t>olgaalex.kozlova.g@student.msu.ru</t>
  </si>
  <si>
    <t>phos_phophyllite.m@student.msu.ru</t>
  </si>
  <si>
    <t>roman.kupry.g@student.msu.ru</t>
  </si>
  <si>
    <t>suglobovkirill.g@student.msu.ru</t>
  </si>
  <si>
    <t>fouksly.m@student.msu.ru</t>
  </si>
  <si>
    <t>m.mironov_244224.m@student.msu.ru</t>
  </si>
  <si>
    <t>mrzvmaks.y@student.msu.ru</t>
  </si>
  <si>
    <t>nazarovi2011.g@student.msu.ru</t>
  </si>
  <si>
    <t>nekrasovnikolai.g@student.msu.ru</t>
  </si>
  <si>
    <t>olegproudnikov.r@student.msu.ru</t>
  </si>
  <si>
    <t>simakova.inna.g@student.msu.ru</t>
  </si>
  <si>
    <t>soldatov2011.g@student.msu.ru</t>
  </si>
  <si>
    <t>sashas.p.y@student.msu.ru</t>
  </si>
  <si>
    <t>katcuakira.g@student.msu.ru</t>
  </si>
  <si>
    <t>zikilop.y@student.msu.ru</t>
  </si>
  <si>
    <t>nastya-241197.m@student.msu.ru</t>
  </si>
  <si>
    <t>anya.antipina.g@student.msu.ru</t>
  </si>
  <si>
    <t>guflo.b@student.msu.ru</t>
  </si>
  <si>
    <t>g4mg152.g@student.msu.ru</t>
  </si>
  <si>
    <t>ammaterasa.y@student.msu.ru</t>
  </si>
  <si>
    <t>kinzyabaev.smd.g@student.msu.ru</t>
  </si>
  <si>
    <t>kobzev.cmc.y@student.msu.ru</t>
  </si>
  <si>
    <t>margasovarsenij.g@student.msu.ru</t>
  </si>
  <si>
    <t>petrov.igor.a.g@student.msu.ru</t>
  </si>
  <si>
    <t>ekshush.i@student.msu.ru</t>
  </si>
  <si>
    <t>pashka.babayan.m@student.msu.ru</t>
  </si>
  <si>
    <t>volkovkolya2002.g@student.msu.ru</t>
  </si>
  <si>
    <t>volkovadm02.g@student.msu.ru</t>
  </si>
  <si>
    <t>ilegor.l@student.msu.ru</t>
  </si>
  <si>
    <t>grishko.junior.g@student.msu.ru</t>
  </si>
  <si>
    <t>kunysheva2003.g@student.msu.ru</t>
  </si>
  <si>
    <t>angelinakurenkova16108.g@student.msu.ru</t>
  </si>
  <si>
    <t>egorl300103.m@student.msu.ru</t>
  </si>
  <si>
    <t>geogruf.g@student.msu.ru</t>
  </si>
  <si>
    <t>letsiliazz.g@student.msu.ru</t>
  </si>
  <si>
    <t>vika.samsonova2002.g@student.msu.ru</t>
  </si>
  <si>
    <t>garlicpunk1964.g@student.msu.ru</t>
  </si>
  <si>
    <t>srknstepan.g@student.msu.ru</t>
  </si>
  <si>
    <t>ivan.s.timchenko.g@student.msu.ru</t>
  </si>
  <si>
    <t>danil456t.g@student.msu.ru</t>
  </si>
  <si>
    <t>i.fadeev.l@student.msu.ru</t>
  </si>
  <si>
    <t>gregoryfom.y@student.msu.ru</t>
  </si>
  <si>
    <t>catiche01.g@student.msu.ru</t>
  </si>
  <si>
    <t>angela.tek.m@student.msu.ru</t>
  </si>
  <si>
    <t>psidorenko1707.g@student.msu.ru</t>
  </si>
  <si>
    <t>simon.sotirov02.m@student.msu.ru</t>
  </si>
  <si>
    <t>andalashwili.m@student.msu.ru</t>
  </si>
  <si>
    <t>mister.vasyov.y@student.msu.ru</t>
  </si>
  <si>
    <t>schonknecht8.g@student.msu.ru</t>
  </si>
  <si>
    <t>v1589633.y@student.msu.ru</t>
  </si>
  <si>
    <t>allteon.m@student.msu.ru</t>
  </si>
  <si>
    <t>eteploukhova.y@student.msu.ru</t>
  </si>
  <si>
    <t>khudyakovke.g@student.msu.ru</t>
  </si>
  <si>
    <t>aspidk266.y@student.msu.ru</t>
  </si>
  <si>
    <t>zelizabeta.r@student.msu.ru</t>
  </si>
  <si>
    <t>hellow510.g@student.msu.ru</t>
  </si>
  <si>
    <t>levandovsky97.m@student.msu.ru</t>
  </si>
  <si>
    <t>xkslaz.g@student.msu.ru</t>
  </si>
  <si>
    <t>maksutik.darya.g@student.msu.ru</t>
  </si>
  <si>
    <t>an.romashkina.g@student.msu.ru</t>
  </si>
  <si>
    <t>justanyan.y@student.msu.ru</t>
  </si>
  <si>
    <t>alexinkatova.g@student.msu.ru</t>
  </si>
  <si>
    <t>izlotnikov2003.y@student.msu.ru</t>
  </si>
  <si>
    <t>inujdin.g@student.msu.ru</t>
  </si>
  <si>
    <t>andrei.poletaev.c@student.msu.ru</t>
  </si>
  <si>
    <t>nadprud.y@student.msu.ru</t>
  </si>
  <si>
    <t>sivachev.7227.g@student.msu.ru</t>
  </si>
  <si>
    <t>stepalpvik.y@student.msu.ru</t>
  </si>
  <si>
    <t>lelik0506.g@student.msu.ru</t>
  </si>
  <si>
    <t>borodina.apollinaria.g@student.msu.ru</t>
  </si>
  <si>
    <t>6490351.g@student.msu.ru</t>
  </si>
  <si>
    <t>agorodnova6.g@student.msu.ru</t>
  </si>
  <si>
    <t>gosha.21.02.02.m@student.msu.ru</t>
  </si>
  <si>
    <t>okaky2014.y@student.msu.ru</t>
  </si>
  <si>
    <t>elizaveta240102.g@student.msu.ru</t>
  </si>
  <si>
    <t>mivashkovskaya.y@student.msu.ru</t>
  </si>
  <si>
    <t>tikli.m@student.msu.ru</t>
  </si>
  <si>
    <t>mus17066.g@student.msu.ru</t>
  </si>
  <si>
    <t>n.krysanov.m@student.msu.ru</t>
  </si>
  <si>
    <t>kulinich.yana.g@student.msu.ru</t>
  </si>
  <si>
    <t>marinal1807.g@student.msu.ru</t>
  </si>
  <si>
    <t>antonim_l.m@student.msu.ru</t>
  </si>
  <si>
    <t>malchenkova.anya.y@student.msu.ru</t>
  </si>
  <si>
    <t>vala2305.m@student.msu.ru</t>
  </si>
  <si>
    <t>vladimir.mushenkov.m@student.msu.ru</t>
  </si>
  <si>
    <t>maria.pavlova135.m@student.msu.ru</t>
  </si>
  <si>
    <t>georgepopov0620.g@student.msu.ru</t>
  </si>
  <si>
    <t>crocodilman.m@student.msu.ru</t>
  </si>
  <si>
    <t>ann.stepanova.2001.o@student.msu.ru</t>
  </si>
  <si>
    <t>subach.mf.g@student.msu.ru</t>
  </si>
  <si>
    <t>i-surov.l@student.msu.ru</t>
  </si>
  <si>
    <t>trishkin.gleb1.g@student.msu.ru</t>
  </si>
  <si>
    <t>trubachev.01.b@student.msu.ru</t>
  </si>
  <si>
    <t>oust74sany.m@student.msu.ru</t>
  </si>
  <si>
    <t>mixailo.mixeler.y@student.msu.ru</t>
  </si>
  <si>
    <t>chadin.aa.1973.g@student.msu.ru</t>
  </si>
  <si>
    <t>annyshal.m@student.msu.ru</t>
  </si>
  <si>
    <t>lesy5393.y@student.msu.ru</t>
  </si>
  <si>
    <t>iloshik13.g@student.msu.ru</t>
  </si>
  <si>
    <t>shelestova.41.g@student.msu.ru</t>
  </si>
  <si>
    <t>aslopovskiyvladislav.g@student.msu.ru</t>
  </si>
  <si>
    <t>tapuca.y@student.msu.ru</t>
  </si>
  <si>
    <t>maler.maler8841.g@student.msu.ru</t>
  </si>
  <si>
    <t>aleksandra.kasina.l@student.msu.ru</t>
  </si>
  <si>
    <t>marina.a.kiseleva15.g@student.msu.ru</t>
  </si>
  <si>
    <t>cubandroid0.g@student.msu.ru</t>
  </si>
  <si>
    <t>kristina.li.c@student.msu.ru</t>
  </si>
  <si>
    <t>serg.lun.ioc.y@student.msu.ru</t>
  </si>
  <si>
    <t>loothill04082000.g@student.msu.ru</t>
  </si>
  <si>
    <t>skull_adres.r@student.msu.ru</t>
  </si>
  <si>
    <t>hiporez.g@student.msu.ru</t>
  </si>
  <si>
    <t>aaaa0000wwww4444.y@student.msu.ru</t>
  </si>
  <si>
    <t>super.cool-olen.y@student.msu.ru</t>
  </si>
  <si>
    <t>bortyzh.g@student.msu.ru</t>
  </si>
  <si>
    <t>a.evdakova.g@student.msu.ru</t>
  </si>
  <si>
    <t>lewa.krasnov.y@student.msu.ru</t>
  </si>
  <si>
    <t>miss.elizvaeta.m@student.msu.ru</t>
  </si>
  <si>
    <t>lastovko1999.y@student.msu.ru</t>
  </si>
  <si>
    <t>ganzauskas.y@student.msu.ru</t>
  </si>
  <si>
    <t>1998milova1998.g@student.msu.ru</t>
  </si>
  <si>
    <t>danza4077.g@student.msu.ru</t>
  </si>
  <si>
    <t>hlealdah.m@student.msu.ru</t>
  </si>
  <si>
    <t>lisaalisa001.m@student.msu.ru</t>
  </si>
  <si>
    <t>arm54yet.y@student.msu.ru</t>
  </si>
  <si>
    <t>marinakuz42.m@student.msu.ru</t>
  </si>
  <si>
    <t>catyalos.g@student.msu.ru</t>
  </si>
  <si>
    <t>lilibetdegrace.g@student.msu.ru</t>
  </si>
  <si>
    <t>cvetkova-86.i@student.msu.ru</t>
  </si>
  <si>
    <t>vesavchenko21.g@student.msu.ru</t>
  </si>
  <si>
    <t>dima99step.m@student.msu.ru</t>
  </si>
  <si>
    <t>eugkondr.g@student.msu.ru</t>
  </si>
  <si>
    <t>asoundofthunders.m@student.msu.ru</t>
  </si>
  <si>
    <t>bnastyar.m@student.msu.ru</t>
  </si>
  <si>
    <t>alex.yora.g@student.msu.ru</t>
  </si>
  <si>
    <t>deckdenchik.g@student.msu.ru</t>
  </si>
  <si>
    <t>chegodaeva.ae.y@student.msu.ru</t>
  </si>
  <si>
    <t>smirnova_veronika_01.b@student.msu.ru</t>
  </si>
  <si>
    <t>terexova.da.g@student.msu.ru</t>
  </si>
  <si>
    <t>chuchkalov_sashka.m@student.msu.ru</t>
  </si>
  <si>
    <t>matya2001.l@student.msu.ru</t>
  </si>
  <si>
    <t>nemyginaelizaveta.y@student.msu.ru</t>
  </si>
  <si>
    <t>chikinevaty.g@student.msu.ru</t>
  </si>
  <si>
    <t>anvlan1306.i@student.msu.ru</t>
  </si>
  <si>
    <t>dr.maxivanenkoo.y@student.msu.ru</t>
  </si>
  <si>
    <t>amfeek3.g@student.msu.ru</t>
  </si>
  <si>
    <t>ana12.y@student.msu.ru</t>
  </si>
  <si>
    <t>godko2002.m@student.msu.ru</t>
  </si>
  <si>
    <t>me.ivanegerev.y@student.msu.ru</t>
  </si>
  <si>
    <t>sofasmail650.m@student.msu.ru</t>
  </si>
  <si>
    <t>kams200303.g@student.msu.ru</t>
  </si>
  <si>
    <t>aleksander.klimov1.g@student.msu.ru</t>
  </si>
  <si>
    <t>elizavetakorytova.g@student.msu.ru</t>
  </si>
  <si>
    <t>lavrinenko.arina2002.m@student.msu.ru</t>
  </si>
  <si>
    <t>mikhailobidin.g@student.msu.ru</t>
  </si>
  <si>
    <t>anyuta.proshkina.g@student.msu.ru</t>
  </si>
  <si>
    <t>lsk-5.m@student.msu.ru</t>
  </si>
  <si>
    <t>anna.sidoryuk.g@student.msu.ru</t>
  </si>
  <si>
    <t>katya.chicherina.00.m@student.msu.ru</t>
  </si>
  <si>
    <t>mshevlyak.g@student.msu.ru</t>
  </si>
  <si>
    <t>9771715.b@student.msu.ru</t>
  </si>
  <si>
    <t>hamster.borodina.y@student.msu.ru</t>
  </si>
  <si>
    <t>zan5765.o@student.msu.ru</t>
  </si>
  <si>
    <t>komarovaliza.m@student.msu.ru</t>
  </si>
  <si>
    <t>nitrogenium42.g@student.msu.ru</t>
  </si>
  <si>
    <t>amakarova175.g@student.msu.ru</t>
  </si>
  <si>
    <t>arzag2000.y@student.msu.ru</t>
  </si>
  <si>
    <t>sasha.copper.y@student.msu.ru</t>
  </si>
  <si>
    <t>white.aphide.m@student.msu.ru</t>
  </si>
  <si>
    <t>vvk2001.i@student.msu.ru</t>
  </si>
  <si>
    <t>dieruster.y@student.msu.ru</t>
  </si>
  <si>
    <t>na.a.vasilenko.y@student.msu.ru</t>
  </si>
  <si>
    <t>natarovayana.g@student.msu.ru</t>
  </si>
  <si>
    <t>lena_slipknot.m@student.msu.ru</t>
  </si>
  <si>
    <t>korolek47.i@student.msu.ru</t>
  </si>
  <si>
    <t>hav3aniceda1.y@student.msu.ru</t>
  </si>
  <si>
    <t>st.anastasia.iv.g@student.msu.ru</t>
  </si>
  <si>
    <t>golovanovaanna01.g@student.msu.ru</t>
  </si>
  <si>
    <t>bapinaeva4756.g@student.msu.ru</t>
  </si>
  <si>
    <t>katia.moscvitina.y@student.msu.ru</t>
  </si>
  <si>
    <t>sashrom.r@student.msu.ru</t>
  </si>
  <si>
    <t>arnyfomichev.y@student.msu.ru</t>
  </si>
  <si>
    <t>antonshupenya.g@student.msu.ru</t>
  </si>
  <si>
    <t>emma_grigoryann.m@student.msu.ru</t>
  </si>
  <si>
    <t>korchagina.ksen.m@student.msu.ru</t>
  </si>
  <si>
    <t>ekaterinamilne.g@student.msu.ru</t>
  </si>
  <si>
    <t>lenabochkovababinino.m@student.msu.ru</t>
  </si>
  <si>
    <t>rustuchees.r@student.msu.ru</t>
  </si>
  <si>
    <t>derbush.ivan.g@student.msu.ru</t>
  </si>
  <si>
    <t>dmd1987.m@student.msu.ru</t>
  </si>
  <si>
    <t>vermilova.o@student.msu.ru</t>
  </si>
  <si>
    <t>tomakn1996.g@student.msu.ru</t>
  </si>
  <si>
    <t>alexfit1090.g@student.msu.ru</t>
  </si>
  <si>
    <t>mdavydo.m@student.msu.ru</t>
  </si>
  <si>
    <t>dlnsrn16.g@student.msu.ru</t>
  </si>
  <si>
    <t>olunchek76.g@student.msu.ru</t>
  </si>
  <si>
    <t>novikova.regular.g@student.msu.ru</t>
  </si>
  <si>
    <t>lookstation.g@student.msu.ru</t>
  </si>
  <si>
    <t>schahnowitch.m.y@student.msu.ru</t>
  </si>
  <si>
    <t>lizashelkynova.m@student.msu.ru</t>
  </si>
  <si>
    <t>vitalinabox23.g@student.msu.ru</t>
  </si>
  <si>
    <t>lyubov.kupriyanova.01.m@student.msu.ru</t>
  </si>
  <si>
    <t>nikovalia.m@student.msu.ru</t>
  </si>
  <si>
    <t>eyesoftheoctopus.g@student.msu.ru</t>
  </si>
  <si>
    <t>dimix.007.m@student.msu.ru</t>
  </si>
  <si>
    <t>priboychenkoa.m@student.msu.ru</t>
  </si>
  <si>
    <t>vika.taova.y@student.msu.ru</t>
  </si>
  <si>
    <t>oxchist.m@student.msu.ru</t>
  </si>
  <si>
    <t>shukhmina.2014.m@student.msu.ru</t>
  </si>
  <si>
    <t>chaosmanx3.m@student.msu.ru</t>
  </si>
  <si>
    <t>katerinaavalon.y@student.msu.ru</t>
  </si>
  <si>
    <t>ml.m@student.msu.ru</t>
  </si>
  <si>
    <t>veriitin.b@student.msu.ru</t>
  </si>
  <si>
    <t>sytnikova.g@student.msu.ru</t>
  </si>
  <si>
    <t>halilova.olya.m@student.msu.ru</t>
  </si>
  <si>
    <t>160501.m@student.msu.ru</t>
  </si>
  <si>
    <t>etomashevich.i@student.msu.ru</t>
  </si>
  <si>
    <t>burokkuu.g@student.msu.ru</t>
  </si>
  <si>
    <t>ariasebastiansvst.g@student.msu.ru</t>
  </si>
  <si>
    <t>marmore_13.m@student.msu.ru</t>
  </si>
  <si>
    <t>popova_nv.b@student.msu.ru</t>
  </si>
  <si>
    <t>holodnoval.l@student.msu.ru</t>
  </si>
  <si>
    <t>lol929926.g@student.msu.ru</t>
  </si>
  <si>
    <t>katharina.art.r@student.msu.ru</t>
  </si>
  <si>
    <t>maria.shustova27.g@student.msu.ru</t>
  </si>
  <si>
    <t>assuzd.m@student.msu.ru</t>
  </si>
  <si>
    <t>enykova.y@student.msu.ru</t>
  </si>
  <si>
    <t>olga.stchigal.g@student.msu.ru</t>
  </si>
  <si>
    <t>igumnov.daniel.g@student.msu.ru</t>
  </si>
  <si>
    <t>beregdsk.g@student.msu.ru</t>
  </si>
  <si>
    <t>kirillsosnin9.y@student.msu.ru</t>
  </si>
  <si>
    <t>flora14254.g@student.msu.ru</t>
  </si>
  <si>
    <t>ispiryan.g.k.c@student.msu.ru</t>
  </si>
  <si>
    <t>vrublevsky.alexandr.i@student.msu.ru</t>
  </si>
  <si>
    <t>cool.abzik2010.y@student.msu.ru</t>
  </si>
  <si>
    <t>79181848899.m@student.msu.ru</t>
  </si>
  <si>
    <t>petrovitch.eg.y@student.msu.ru</t>
  </si>
  <si>
    <t>romak177.m@student.msu.ru</t>
  </si>
  <si>
    <t>iv.tema02.g@student.msu.ru</t>
  </si>
  <si>
    <t>Березин Данила,danila.berezin.m@student.msu.ru,Nom28695,Office 365 A1 для учащихся</t>
  </si>
  <si>
    <t>Булавко Егор,egor.bulavko.m@student.msu.ru,Yaj79220,Office 365 A1 для учащихся</t>
  </si>
  <si>
    <t>Валишина Алия,aliia.valishina.m@student.msu.ru,Pot83404,Office 365 A1 для учащихся</t>
  </si>
  <si>
    <t>Вербило Арсений,arsenii.verbilo.m@student.msu.ru,Pot37393,Office 365 A1 для учащихся</t>
  </si>
  <si>
    <t>Гусаров Александр,naik67.67.g@student.msu.ru,Jos51703,Office 365 A1 для учащихся</t>
  </si>
  <si>
    <t>Лужецкая Анастасия,anastasiia.luzhetckaia.m@student.msu.ru,Foj87880,Office 365 A1 для учащихся</t>
  </si>
  <si>
    <t>Осипова Марина,marina.osipova.m@student.msu.ru,Vux05166,Office 365 A1 для учащихся</t>
  </si>
  <si>
    <t>Тараканова Ева,eva.tarakanova.m@student.msu.ru,Dap89901,Office 365 A1 для учащихся</t>
  </si>
  <si>
    <t>Щегорцова Арина,arina.shchegortcova.m@student.msu.ru,Kuc32584,Office 365 A1 для учащихся</t>
  </si>
  <si>
    <t>Алексеевс Русланс,aleksejevs.ruslans.g@student.msu.ru,Baj84432,Office 365 A1 для учащихся</t>
  </si>
  <si>
    <t>Блажевич Игорь,blazhevich-igor.m@student.msu.ru,Soy04201,Office 365 A1 для учащихся</t>
  </si>
  <si>
    <t>Валишина Наргиза,nvalishina.i@student.msu.ru,Cop21833,Office 365 A1 для учащихся</t>
  </si>
  <si>
    <t>Власков Андрей,hoku197.g@student.msu.ru,Lob80903,Office 365 A1 для учащихся</t>
  </si>
  <si>
    <t>Зиборов Кирилл,ziba00.y@student.msu.ru,Qor35242,Office 365 A1 для учащихся</t>
  </si>
  <si>
    <t>Козырь Павел,nagatou.b@student.msu.ru,Tuf03284,Office 365 A1 для учащихся</t>
  </si>
  <si>
    <t>Кучеренко Александр,kuchkiper.g@student.msu.ru,Tap61302,Office 365 A1 для учащихся</t>
  </si>
  <si>
    <t>Мазурин Александр,mad1567.m@student.msu.ru,Bal24135,Office 365 A1 для учащихся</t>
  </si>
  <si>
    <t>Митрофанов Дмитрий,mitrofanov.dmityi.y@student.msu.ru,Zuv74248,Office 365 A1 для учащихся</t>
  </si>
  <si>
    <t>Мосенков Тимофей,tmosenkov.m@student.msu.ru,Qab84913,Office 365 A1 для учащихся</t>
  </si>
  <si>
    <t>Носиков Павел,akbarsn48.m@student.msu.ru,Goc33087,Office 365 A1 для учащихся</t>
  </si>
  <si>
    <t>Ночка Степан,misterzzzzzz.y@student.msu.ru,Woy52245,Office 365 A1 для учащихся</t>
  </si>
  <si>
    <t>Токаева Александра,galynka.y@student.msu.ru,Hac30237,Office 365 A1 для учащихся</t>
  </si>
  <si>
    <t>Тузова Валерия,valeriya.tuzova.m@student.msu.ru,Sol96735,Office 365 A1 для учащихся</t>
  </si>
  <si>
    <t>Чуйко Александр,juke.sasha.m@student.msu.ru,Zal26404,Office 365 A1 для учащихся</t>
  </si>
  <si>
    <t>Шишов Даниил,lokhopedov2014.m@student.msu.ru,Jaj56465,Office 365 A1 для учащихся</t>
  </si>
  <si>
    <t>Шубин Яков,shubin.yakoff.g@student.msu.ru,Law34066,Office 365 A1 для учащихся</t>
  </si>
  <si>
    <t>Алексеев Илья,ilya_alekseev_2016.l@student.msu.ru,Dah41048,Office 365 A1 для учащихся</t>
  </si>
  <si>
    <t>Кондратьева Александра,a.kondratyevaa.g@student.msu.ru,Pum88830,Office 365 A1 для учащихся</t>
  </si>
  <si>
    <t>Кузнецов Алексей,mymmr11000.m@student.msu.ru,Fay17583,Office 365 A1 для учащихся</t>
  </si>
  <si>
    <t>Кузьминский Андрей,andrey200202.y@student.msu.ru,Gop46204,Office 365 A1 для учащихся</t>
  </si>
  <si>
    <t>Рычкова Любовь,rychkova.love.y@student.msu.ru,Tog14300,Office 365 A1 для учащихся</t>
  </si>
  <si>
    <t>Илюхин Владислав,s19b1_iljuhin.1@student.msu.ru,Quv69457,Office 365 A1 для учащихся</t>
  </si>
  <si>
    <t>Козлова Ольга,olgaalex.kozlova.g@student.msu.ru,Wub84390,Office 365 A1 для учащихся</t>
  </si>
  <si>
    <t>Кудисов Артём,phos_phophyllite.m@student.msu.ru,Fow90114,Office 365 A1 для учащихся</t>
  </si>
  <si>
    <t>Куприй Роман,roman.kupry.g@student.msu.ru,Juj19693,Office 365 A1 для учащихся</t>
  </si>
  <si>
    <t>Суглобов Кирилл,suglobovkirill.g@student.msu.ru,Zuw66640,Office 365 A1 для учащихся</t>
  </si>
  <si>
    <t>Коблова Елизавета,fouksly.m@student.msu.ru,Cow24289,Office 365 A1 для учащихся</t>
  </si>
  <si>
    <t>Миронов Михаил,m.mironov_244224.m@student.msu.ru,Has62528,Office 365 A1 для учащихся</t>
  </si>
  <si>
    <t>Морозов Максим,mrzvmaks.y@student.msu.ru,Fas56583,Office 365 A1 для учащихся</t>
  </si>
  <si>
    <t>Назаров Дмитрий,nazarovi2011.g@student.msu.ru,Hur69755,Office 365 A1 для учащихся</t>
  </si>
  <si>
    <t>Некрасов Николай,nekrasovnikolai.g@student.msu.ru,Kot00519,Office 365 A1 для учащихся</t>
  </si>
  <si>
    <t>Прудников Олег,olegproudnikov.r@student.msu.ru,Pux11637,Office 365 A1 для учащихся</t>
  </si>
  <si>
    <t>Симакова Инна,simakova.inna.g@student.msu.ru,Fup51217,Office 365 A1 для учащихся</t>
  </si>
  <si>
    <t>Солдатов Александр,soldatov2011.g@student.msu.ru,Kuv71042,Office 365 A1 для учащихся</t>
  </si>
  <si>
    <t>Цыс Александра,sashas.p.y@student.msu.ru,Puk25029,Office 365 A1 для учащихся</t>
  </si>
  <si>
    <t>Давыдюк Влада,katcuakira.g@student.msu.ru,Woz92378,Office 365 A1 для учащихся</t>
  </si>
  <si>
    <t>Кочетов Егор,zikilop.y@student.msu.ru,Haj50441,Office 365 A1 для учащихся</t>
  </si>
  <si>
    <t>Сухова Анастасия,nastya-241197.m@student.msu.ru,Cog20788,Office 365 A1 для учащихся</t>
  </si>
  <si>
    <t>Антипина Анна,anya.antipina.g@student.msu.ru,Kad66674,Office 365 A1 для учащихся</t>
  </si>
  <si>
    <t>Васильев Роман,guflo.b@student.msu.ru,Soz98689,Office 365 A1 для учащихся</t>
  </si>
  <si>
    <t>Гонопольский Марк,g4mg152.g@student.msu.ru,Zos82375,Office 365 A1 для учащихся</t>
  </si>
  <si>
    <t>Егорова Виктория,ammaterasa.y@student.msu.ru,Wuf82501,Office 365 A1 для учащихся</t>
  </si>
  <si>
    <t>Кинзябаев Ильяс,kinzyabaev.smd.g@student.msu.ru,Cof99856,Office 365 A1 для учащихся</t>
  </si>
  <si>
    <t>Кобзев Иван,kobzev.cmc.y@student.msu.ru,Yoq30822,Office 365 A1 для учащихся</t>
  </si>
  <si>
    <t>Маргасов Арсений,margasovarsenij.g@student.msu.ru,Gul42372,Office 365 A1 для учащихся</t>
  </si>
  <si>
    <t>Петров Игорь,petrov.igor.a.g@student.msu.ru,Doy24574,Office 365 A1 для учащихся</t>
  </si>
  <si>
    <t>Шубина Екатерина,ekshush.i@student.msu.ru,Saq67115,Office 365 A1 для учащихся</t>
  </si>
  <si>
    <t>Бабаян Павел,pashka.babayan.m@student.msu.ru,Bog58907,Office 365 A1 для учащихся</t>
  </si>
  <si>
    <t>Волков Николай,volkovkolya2002.g@student.msu.ru,Fug04165,Office 365 A1 для учащихся</t>
  </si>
  <si>
    <t>Волкова Дарья,volkovadm02.g@student.msu.ru,Soy60793,Office 365 A1 для учащихся</t>
  </si>
  <si>
    <t>Илюшин Егор,ilegor.l@student.msu.ru,Quc79941,Office 365 A1 для учащихся</t>
  </si>
  <si>
    <t>Колосов Григорий,grishko.junior.g@student.msu.ru,Tof26847,Office 365 A1 для учащихся</t>
  </si>
  <si>
    <t>Кунышева Виктория,kunysheva2003.g@student.msu.ru,Lom25138,Office 365 A1 для учащихся</t>
  </si>
  <si>
    <t>Куренкова Ангелина,angelinakurenkova16108.g@student.msu.ru,Jac78967,Office 365 A1 для учащихся</t>
  </si>
  <si>
    <t>Мальченко Егор,egorl300103.m@student.msu.ru,Pos14704,Office 365 A1 для учащихся</t>
  </si>
  <si>
    <t>Нестеров Никита,geogruf.g@student.msu.ru,Dop91230,Office 365 A1 для учащихся</t>
  </si>
  <si>
    <t>Прокопив Илья,letsiliazz.g@student.msu.ru,Zap51825,Office 365 A1 для учащихся</t>
  </si>
  <si>
    <t>Самсонова Виктория,vika.samsonova2002.g@student.msu.ru,Kac09489,Office 365 A1 для учащихся</t>
  </si>
  <si>
    <t>Смирнов Юрий,garlicpunk1964.g@student.msu.ru,Zol23414,Office 365 A1 для учащихся</t>
  </si>
  <si>
    <t>Сорокин Степан,srknstepan.g@student.msu.ru,Hob43723,Office 365 A1 для учащихся</t>
  </si>
  <si>
    <t>Тимченко Иван,ivan.s.timchenko.g@student.msu.ru,Guv90878,Office 365 A1 для учащихся</t>
  </si>
  <si>
    <t>Томилов Даниил,danil456t.g@student.msu.ru,Dow37223,Office 365 A1 для учащихся</t>
  </si>
  <si>
    <t>Фадеев Иван,i.fadeev.l@student.msu.ru,Maw01830,Office 365 A1 для учащихся</t>
  </si>
  <si>
    <t>Фомин Григорий,gregoryfom.y@student.msu.ru,Pam42203,Office 365 A1 для учащихся</t>
  </si>
  <si>
    <t>Гришина Екатерина,catiche01.g@student.msu.ru,Tow24739,Office 365 A1 для учащихся</t>
  </si>
  <si>
    <t>Ланге Анжела,angela.tek.m@student.msu.ru,Yod83065,Office 365 A1 для учащихся</t>
  </si>
  <si>
    <t>Сидоренко Полина,psidorenko1707.g@student.msu.ru,Fup82150,Office 365 A1 для учащихся</t>
  </si>
  <si>
    <t>Сотиров Симон,simon.sotirov02.m@student.msu.ru,Sav64159,Office 365 A1 для учащихся</t>
  </si>
  <si>
    <t>Андалашвили Мэри,andalashwili.m@student.msu.ru,Dox54125,Office 365 A1 для учащихся</t>
  </si>
  <si>
    <t>Васев Илья,mister.vasyov.y@student.msu.ru,Sow48762,Office 365 A1 для учащихся</t>
  </si>
  <si>
    <t>Лазарева Мария,schonknecht8.g@student.msu.ru,Pur88541,Office 365 A1 для учащихся</t>
  </si>
  <si>
    <t>Лопушенко Александр,v1589633.y@student.msu.ru,Dad20275,Office 365 A1 для учащихся</t>
  </si>
  <si>
    <t>Нестеров Данил,allteon.m@student.msu.ru,Pow39585,Office 365 A1 для учащихся</t>
  </si>
  <si>
    <t>Теплоухова Екатерина,eteploukhova.y@student.msu.ru,Rof29191,Office 365 A1 для учащихся</t>
  </si>
  <si>
    <t>Худяков Константин,khudyakovke.g@student.msu.ru,Fav23730,Office 365 A1 для учащихся</t>
  </si>
  <si>
    <t>Жилкин Дмитрий,aspidk266.y@student.msu.ru,Pon75475,Office 365 A1 для учащихся</t>
  </si>
  <si>
    <t>Зарькова Елизавета,zelizabeta.r@student.msu.ru,Nol85510,Office 365 A1 для учащихся</t>
  </si>
  <si>
    <t>Кравцов Даниил,hellow510.g@student.msu.ru,Fay82819,Office 365 A1 для учащихся</t>
  </si>
  <si>
    <t>Кузнецов Лев,levandovsky97.m@student.msu.ru,Cok53488,Office 365 A1 для учащихся</t>
  </si>
  <si>
    <t>Лазарева Ксения,xkslaz.g@student.msu.ru,Zos15181,Office 365 A1 для учащихся</t>
  </si>
  <si>
    <t>Максутова Дарья,maksutik.darya.g@student.msu.ru,Tar75881,Office 365 A1 для учащихся</t>
  </si>
  <si>
    <t>Ромашкина Анастасия,an.romashkina.g@student.msu.ru,Luw85943,Office 365 A1 для учащихся</t>
  </si>
  <si>
    <t>Хасаева Татьяна,justanyan.y@student.msu.ru,God55036,Office 365 A1 для учащихся</t>
  </si>
  <si>
    <t>Верженюк Стефания,alexinkatova.g@student.msu.ru,Pan51927,Office 365 A1 для учащихся</t>
  </si>
  <si>
    <t>Злотников Игорь,izlotnikov2003.y@student.msu.ru,Raz46731,Office 365 A1 для учащихся</t>
  </si>
  <si>
    <t>Нуждин Иван,inujdin.g@student.msu.ru,Kob63609,Office 365 A1 для учащихся</t>
  </si>
  <si>
    <t>Полетаев Андрей,andrei.poletaev.c@student.msu.ru,Jar55681,Office 365 A1 для учащихся</t>
  </si>
  <si>
    <t>Прудникова Надежда,nadprud.y@student.msu.ru,Pab41273,Office 365 A1 для учащихся</t>
  </si>
  <si>
    <t>Сивачев Антон,sivachev.7227.g@student.msu.ru,Wum81000,Office 365 A1 для учащихся</t>
  </si>
  <si>
    <t>Алпатов Степан,stepalpvik.y@student.msu.ru,Qab17413,Office 365 A1 для учащихся</t>
  </si>
  <si>
    <t>Астахова Ольга,lelik0506.g@student.msu.ru,Fat55494,Office 365 A1 для учащихся</t>
  </si>
  <si>
    <t>Бородина Аполлинария,borodina.apollinaria.g@student.msu.ru,Pug94995,Office 365 A1 для учащихся</t>
  </si>
  <si>
    <t>Васильева Александра,6490351.g@student.msu.ru,Zud68639,Office 365 A1 для учащихся</t>
  </si>
  <si>
    <t>Городнова Анастасия,agorodnova6.g@student.msu.ru,Zaq93236,Office 365 A1 для учащихся</t>
  </si>
  <si>
    <t>Горошихин Георгий,gosha.21.02.02.m@student.msu.ru,Luy79126,Office 365 A1 для учащихся</t>
  </si>
  <si>
    <t>Журавлев Артем,okaky2014.y@student.msu.ru,Qaq30413,Office 365 A1 для учащихся</t>
  </si>
  <si>
    <t>Иванова Елизавета,elizaveta240102.g@student.msu.ru,Vub66200,Office 365 A1 для учащихся</t>
  </si>
  <si>
    <t>Ивашковская Мария,mivashkovskaya.y@student.msu.ru,Mod41087,Office 365 A1 для учащихся</t>
  </si>
  <si>
    <t>Кириллова Валерия,tikli.m@student.msu.ru,Cuk47287,Office 365 A1 для учащихся</t>
  </si>
  <si>
    <t>Кокшарова Марина,mus17066.g@student.msu.ru,Pug92508,Office 365 A1 для учащихся</t>
  </si>
  <si>
    <t>Крысанов Никита,n.krysanov.m@student.msu.ru,Soy92356,Office 365 A1 для учащихся</t>
  </si>
  <si>
    <t>Кулинич Яна,kulinich.yana.g@student.msu.ru,Qas48982,Office 365 A1 для учащихся</t>
  </si>
  <si>
    <t>Лебедева Марина,marinal1807.g@student.msu.ru,Rog63866,Office 365 A1 для учащихся</t>
  </si>
  <si>
    <t>Лысенко Антонина,antonim_l.m@student.msu.ru,Rab84149,Office 365 A1 для учащихся</t>
  </si>
  <si>
    <t>Мальченкова Анна,malchenkova.anya.y@student.msu.ru,Juc74553,Office 365 A1 для учащихся</t>
  </si>
  <si>
    <t>Мишина Валентина,vala2305.m@student.msu.ru,Vup44186,Office 365 A1 для учащихся</t>
  </si>
  <si>
    <t>Мушенков Владимир,vladimir.mushenkov.m@student.msu.ru,Roc09971,Office 365 A1 для учащихся</t>
  </si>
  <si>
    <t>Павлова Мария,maria.pavlova135.m@student.msu.ru,Pub50562,Office 365 A1 для учащихся</t>
  </si>
  <si>
    <t>Попов Георгий,georgepopov0620.g@student.msu.ru,Hog08615,Office 365 A1 для учащихся</t>
  </si>
  <si>
    <t>Соболев Константин,crocodilman.m@student.msu.ru,Kal89643,Office 365 A1 для учащихся</t>
  </si>
  <si>
    <t>Степанова Анна,ann.stepanova.2001.o@student.msu.ru,Yos24799,Office 365 A1 для учащихся</t>
  </si>
  <si>
    <t>Субач Максим,subach.mf.g@student.msu.ru,Voj54395,Office 365 A1 для учащихся</t>
  </si>
  <si>
    <t>Суров Иван,i-surov.l@student.msu.ru,Vuh87911,Office 365 A1 для учащихся</t>
  </si>
  <si>
    <t>Тришкин Глеб,trishkin.gleb1.g@student.msu.ru,Xad40318,Office 365 A1 для учащихся</t>
  </si>
  <si>
    <t>Трубачев Андрей,trubachev.01.b@student.msu.ru,Jup45169,Office 365 A1 для учащихся</t>
  </si>
  <si>
    <t>Устюжанин Александр,oust74sany.m@student.msu.ru,Rut27965,Office 365 A1 для учащихся</t>
  </si>
  <si>
    <t>Хитров Михаил,mixailo.mixeler.y@student.msu.ru,Fuh37422,Office 365 A1 для учащихся</t>
  </si>
  <si>
    <t>Чадин Артём,chadin.aa.1973.g@student.msu.ru,Yat00664,Office 365 A1 для учащихся</t>
  </si>
  <si>
    <t>Шалыбкова Анна,annyshal.m@student.msu.ru,Doj22898,Office 365 A1 для учащихся</t>
  </si>
  <si>
    <t>Шарапова Олеся,lesy5393.y@student.msu.ru,Kus62095,Office 365 A1 для учащихся</t>
  </si>
  <si>
    <t>Шихолина Илона,iloshik13.g@student.msu.ru,Puk02847,Office 365 A1 для учащихся</t>
  </si>
  <si>
    <t>Шишковская Ксения,shelestova.41.g@student.msu.ru,Luy34614,Office 365 A1 для учащихся</t>
  </si>
  <si>
    <t>Аслоповский Владислав,aslopovskiyvladislav.g@student.msu.ru,Voy25026,Office 365 A1 для учащихся</t>
  </si>
  <si>
    <t>Городищ Илья,tapuca.y@student.msu.ru,Gay49259,Office 365 A1 для учащихся</t>
  </si>
  <si>
    <t>Дмитриев Николай,maler.maler8841.g@student.msu.ru,Hoh13262,Office 365 A1 для учащихся</t>
  </si>
  <si>
    <t>Касина Александра,aleksandra.kasina.l@student.msu.ru,Zoy87916,Office 365 A1 для учащихся</t>
  </si>
  <si>
    <t>Киселева Марина,marina.a.kiseleva15.g@student.msu.ru,Nap41799,Office 365 A1 для учащихся</t>
  </si>
  <si>
    <t>Кобелев Андрей,cubandroid0.g@student.msu.ru,Zur79071,Office 365 A1 для учащихся</t>
  </si>
  <si>
    <t>Ли Кристина,kristina.li.c@student.msu.ru,Yab91834,Office 365 A1 для учащихся</t>
  </si>
  <si>
    <t>Луньков Сергей,serg.lun.ioc.y@student.msu.ru,Zaq71982,Office 365 A1 для учащихся</t>
  </si>
  <si>
    <t>Лыков Артем,loothill04082000.g@student.msu.ru,Gok56696,Office 365 A1 для учащихся</t>
  </si>
  <si>
    <t>Орехов Владислав,hiporez.g@student.msu.ru,Woj68069,Office 365 A1 для учащихся</t>
  </si>
  <si>
    <t>Полковниченко Михаил,aaaa0000wwww4444.y@student.msu.ru,Yal84310,Office 365 A1 для учащихся</t>
  </si>
  <si>
    <t>Рыбкин Михаил,super.cool-olen.y@student.msu.ru,Bul55814,Office 365 A1 для учащихся</t>
  </si>
  <si>
    <t>Бортяж Михаил,bortyzh.g@student.msu.ru,Hoh43275,Office 365 A1 для учащихся</t>
  </si>
  <si>
    <t>Евдакова Анастасия,a.evdakova.g@student.msu.ru,Wac43581,Office 365 A1 для учащихся</t>
  </si>
  <si>
    <t>Краснов Лев,lewa.krasnov.y@student.msu.ru,Suh15111,Office 365 A1 для учащихся</t>
  </si>
  <si>
    <t>Кушнир Елизавета,miss.elizvaeta.m@student.msu.ru,Nam14701,Office 365 A1 для учащихся</t>
  </si>
  <si>
    <t>Ластовко Андрей,lastovko1999.y@student.msu.ru,Caq32130,Office 365 A1 для учащихся</t>
  </si>
  <si>
    <t>Леонтьев Николай,ganzauskas.y@student.msu.ru,Moz00859,Office 365 A1 для учащихся</t>
  </si>
  <si>
    <t>Милова Евгения,1998milova1998.g@student.msu.ru,Juf77059,Office 365 A1 для учащихся</t>
  </si>
  <si>
    <t>Смирнов Даниил,danza4077.g@student.msu.ru,Qaf52846,Office 365 A1 для учащихся</t>
  </si>
  <si>
    <t>Хохлушина Дарья,hlealdah.m@student.msu.ru,Fuc88530,Office 365 A1 для учащихся</t>
  </si>
  <si>
    <t>Василькова Алиса,lisaalisa001.m@student.msu.ru,Jaj84209,Office 365 A1 для учащихся</t>
  </si>
  <si>
    <t>Кирюхина Софья,arm54yet.y@student.msu.ru,Laz48926,Office 365 A1 для учащихся</t>
  </si>
  <si>
    <t>Кузьмина Марина,marinakuz42.m@student.msu.ru,Zuv68967,Office 365 A1 для учащихся</t>
  </si>
  <si>
    <t>Лось Екатерина,catyalos.g@student.msu.ru,Fuf60565,Office 365 A1 для учащихся</t>
  </si>
  <si>
    <t>Моргослепова Елизавета,lilibetdegrace.g@student.msu.ru,Jod83637,Office 365 A1 для учащихся</t>
  </si>
  <si>
    <t>Приболовец Анна,cvetkova-86.i@student.msu.ru,Yah79927,Office 365 A1 для учащихся</t>
  </si>
  <si>
    <t>Савченко Вероника,vesavchenko21.g@student.msu.ru,Xoy03148,Office 365 A1 для учащихся</t>
  </si>
  <si>
    <t>Степанов Дмитрий,dima99step.m@student.msu.ru,Rad01690,Office 365 A1 для учащихся</t>
  </si>
  <si>
    <t>Кондрашкин Евгений,eugkondr.g@student.msu.ru,Dak49396,Office 365 A1 для учащихся</t>
  </si>
  <si>
    <t>Юракова Анастасия,asoundofthunders.m@student.msu.ru,Xad57565,Office 365 A1 для учащихся</t>
  </si>
  <si>
    <t>Барановская Анастасия,bnastyar.m@student.msu.ru,Kot98761,Office 365 A1 для учащихся</t>
  </si>
  <si>
    <t>Майоров Александр,alex.yora.g@student.msu.ru,Wuy28850,Office 365 A1 для учащихся</t>
  </si>
  <si>
    <t>Московский Денис,deckdenchik.g@student.msu.ru,Bal37269,Office 365 A1 для учащихся</t>
  </si>
  <si>
    <t>Чегодаева Анна,chegodaeva.ae.y@student.msu.ru,Duy97962,Office 365 A1 для учащихся</t>
  </si>
  <si>
    <t>Смирнова Вероника,smirnova_veronika_01.b@student.msu.ru,Qar76649,Office 365 A1 для учащихся</t>
  </si>
  <si>
    <t>Терехова Дарья,terexova.da.g@student.msu.ru,Gag24654,Office 365 A1 для учащихся</t>
  </si>
  <si>
    <t>Чучкалов Александр,chuchkalov_sashka.m@student.msu.ru,Fox33616,Office 365 A1 для учащихся</t>
  </si>
  <si>
    <t>Попков Матвей,matya2001.l@student.msu.ru,Haj50900,Office 365 A1 для учащихся</t>
  </si>
  <si>
    <t>Немыгина Елизавета,nemyginaelizaveta.y@student.msu.ru,Waw49945,Office 365 A1 для учащихся</t>
  </si>
  <si>
    <t>Чикинёва Татьяна,chikinevaty.g@student.msu.ru,Wum69628,Office 365 A1 для учащихся</t>
  </si>
  <si>
    <t>Антипин Владислав,anvlan1306.i@student.msu.ru,Qop55934,Office 365 A1 для учащихся</t>
  </si>
  <si>
    <t>Бебенин Максим,dr.maxivanenkoo.y@student.msu.ru,Yup09818,Office 365 A1 для учащихся</t>
  </si>
  <si>
    <t>Быков Кирилл,amfeek3.g@student.msu.ru,Fuc70809,Office 365 A1 для учащихся</t>
  </si>
  <si>
    <t>Васьковская Анна,ana12.y@student.msu.ru,Lav60615,Office 365 A1 для учащихся</t>
  </si>
  <si>
    <t>Годько Мария,godko2002.m@student.msu.ru,Sah30456,Office 365 A1 для учащихся</t>
  </si>
  <si>
    <t>Егерев Иван,me.ivanegerev.y@student.msu.ru,Tug31011,Office 365 A1 для учащихся</t>
  </si>
  <si>
    <t>Захарчук Софья,sofasmail650.m@student.msu.ru,Var06788,Office 365 A1 для учащихся</t>
  </si>
  <si>
    <t>Каменков Семён,kams200303.g@student.msu.ru,Zay72276,Office 365 A1 для учащихся</t>
  </si>
  <si>
    <t>Климов Александр,aleksander.klimov1.g@student.msu.ru,Cus22065,Office 365 A1 для учащихся</t>
  </si>
  <si>
    <t>Корытова Елизавета,elizavetakorytova.g@student.msu.ru,Foc07188,Office 365 A1 для учащихся</t>
  </si>
  <si>
    <t>Лавриненко Арина,lavrinenko.arina2002.m@student.msu.ru,Vog09494,Office 365 A1 для учащихся</t>
  </si>
  <si>
    <t>Обидин Михаил,mikhailobidin.g@student.msu.ru,Cab58901,Office 365 A1 для учащихся</t>
  </si>
  <si>
    <t>Прошкина Анна,anyuta.proshkina.g@student.msu.ru,Ful95276,Office 365 A1 для учащихся</t>
  </si>
  <si>
    <t>Сайко Лилия,lsk-5.m@student.msu.ru,Fal69310,Office 365 A1 для учащихся</t>
  </si>
  <si>
    <t>Сидорюк Анна,anna.sidoryuk.g@student.msu.ru,Xaz48384,Office 365 A1 для учащихся</t>
  </si>
  <si>
    <t>Чичерина Екатерина,katya.chicherina.00.m@student.msu.ru,Zuk58989,Office 365 A1 для учащихся</t>
  </si>
  <si>
    <t>Шевляк Мария,mshevlyak.g@student.msu.ru,Qam93783,Office 365 A1 для учащихся</t>
  </si>
  <si>
    <t>Яковлева Екатерина,9771715.b@student.msu.ru,Qam00077,Office 365 A1 для учащихся</t>
  </si>
  <si>
    <t>Бородина Анна,hamster.borodina.y@student.msu.ru,Wal93820,Office 365 A1 для учащихся</t>
  </si>
  <si>
    <t>Жакова Жанна,zan5765.o@student.msu.ru,Not93236,Office 365 A1 для учащихся</t>
  </si>
  <si>
    <t>Комарова Елизавета,komarovaliza.m@student.msu.ru,Dam43800,Office 365 A1 для учащихся</t>
  </si>
  <si>
    <t>Уханов Петр,nitrogenium42.g@student.msu.ru,Faw07970,Office 365 A1 для учащихся</t>
  </si>
  <si>
    <t>Макарова Анастасия,amakarova175.g@student.msu.ru,Bux89096,Office 365 A1 для учащихся</t>
  </si>
  <si>
    <t>Загайнов Артём,arzag2000.y@student.msu.ru,Jac77628,Office 365 A1 для учащихся</t>
  </si>
  <si>
    <t>Медякова Александра,sasha.copper.y@student.msu.ru,Qup54791,Office 365 A1 для учащихся</t>
  </si>
  <si>
    <t>Жаданова Анастасия,white.aphide.m@student.msu.ru,Zak58691,Office 365 A1 для учащихся</t>
  </si>
  <si>
    <t>Кузьмина Василина,vvk2001.i@student.msu.ru,Tav02978,Office 365 A1 для учащихся</t>
  </si>
  <si>
    <t>Шеленкова Анна,dieruster.y@student.msu.ru,Map91049,Office 365 A1 для учащихся</t>
  </si>
  <si>
    <t>Василенко Наталья,na.a.vasilenko.y@student.msu.ru,Roc37103,Office 365 A1 для учащихся</t>
  </si>
  <si>
    <t>Натарова Яна,natarovayana.g@student.msu.ru,Noh22839,Office 365 A1 для учащихся</t>
  </si>
  <si>
    <t>Медына Елена,lena_slipknot.m@student.msu.ru,Pub81774,Office 365 A1 для учащихся</t>
  </si>
  <si>
    <t>Зенина Екатерина,korolek47.i@student.msu.ru,Tuw04688,Office 365 A1 для учащихся</t>
  </si>
  <si>
    <t>Жудина Анастасия,hav3aniceda1.y@student.msu.ru,Qaf73401,Office 365 A1 для учащихся</t>
  </si>
  <si>
    <t>Иванова Анастасия,st.anastasia.iv.g@student.msu.ru,Taw20844,Office 365 A1 для учащихся</t>
  </si>
  <si>
    <t>Голованова Анна,golovanovaanna01.g@student.msu.ru,Woc66362,Office 365 A1 для учащихся</t>
  </si>
  <si>
    <t>Бапинаева Мариям,bapinaeva4756.g@student.msu.ru,Far16417,Office 365 A1 для учащихся</t>
  </si>
  <si>
    <t>Москвитина Екатерина,katia.moscvitina.y@student.msu.ru,Yas11267,Office 365 A1 для учащихся</t>
  </si>
  <si>
    <t>Романова Александра,sashrom.r@student.msu.ru,Sah40191,Office 365 A1 для учащихся</t>
  </si>
  <si>
    <t>Фомичев Арсений,arnyfomichev.y@student.msu.ru,Cad74073,Office 365 A1 для учащихся</t>
  </si>
  <si>
    <t>Шупеня Антон,antonshupenya.g@student.msu.ru,Laf75904,Office 365 A1 для учащихся</t>
  </si>
  <si>
    <t>Григорян Эмма,emma_grigoryann.m@student.msu.ru,Naw98461,Office 365 A1 для учащихся</t>
  </si>
  <si>
    <t>Корчагина Ксения,korchagina.ksen.m@student.msu.ru,Zax76800,Office 365 A1 для учащихся</t>
  </si>
  <si>
    <t>Мильне Екатерина,ekaterinamilne.g@student.msu.ru,Nop09936,Office 365 A1 для учащихся</t>
  </si>
  <si>
    <t>Бочкова Елена,lenabochkovababinino.m@student.msu.ru,Pam34934,Office 365 A1 для учащихся</t>
  </si>
  <si>
    <t>Зубаиров Рустам,rustuchees.r@student.msu.ru,Nod02200,Office 365 A1 для учащихся</t>
  </si>
  <si>
    <t>Дербуш Иван,derbush.ivan.g@student.msu.ru,Zuc57118,Office 365 A1 для учащихся</t>
  </si>
  <si>
    <t>Джамалов Мухтар,dmd1987.m@student.msu.ru,Box99758,Office 365 A1 для учащихся</t>
  </si>
  <si>
    <t>Ермилова Вера,vermilova.o@student.msu.ru,Boz19168,Office 365 A1 для учащихся</t>
  </si>
  <si>
    <t>Канокова Тамара,tomakn1996.g@student.msu.ru,Kow03945,Office 365 A1 для учащихся</t>
  </si>
  <si>
    <t>Фитисова Александра,alexfit1090.g@student.msu.ru,Suv79167,Office 365 A1 для учащихся</t>
  </si>
  <si>
    <t>Щур Сергей,mdavydo.m@student.msu.ru,Sup94214,Office 365 A1 для учащихся</t>
  </si>
  <si>
    <t>Асрян Аделина,dlnsrn16.g@student.msu.ru,Tuz42016,Office 365 A1 для учащихся</t>
  </si>
  <si>
    <t>Курочкина Ольга,olunchek76.g@student.msu.ru,Cud27118,Office 365 A1 для учащихся</t>
  </si>
  <si>
    <t>Новикова Александра,novikova.regular.g@student.msu.ru,Cad49267,Office 365 A1 для учащихся</t>
  </si>
  <si>
    <t>Тисовский Николай,lookstation.g@student.msu.ru,Tam55946,Office 365 A1 для учащихся</t>
  </si>
  <si>
    <t>Шахнович Мария,schahnowitch.m.y@student.msu.ru,Kaj15501,Office 365 A1 для учащихся</t>
  </si>
  <si>
    <t>Щелкунова Елизавета,lizashelkynova.m@student.msu.ru,Pas24995,Office 365 A1 для учащихся</t>
  </si>
  <si>
    <t>Беляева Виталина,vitalinabox23.g@student.msu.ru,Wun37612,Office 365 A1 для учащихся</t>
  </si>
  <si>
    <t>Куприянова Любовь,lyubov.kupriyanova.01.m@student.msu.ru,Puw57399,Office 365 A1 для учащихся</t>
  </si>
  <si>
    <t>Николаева Валентина,nikovalia.m@student.msu.ru,Pab24919,Office 365 A1 для учащихся</t>
  </si>
  <si>
    <t>Фукс Элина,eyesoftheoctopus.g@student.msu.ru,Tuw27924,Office 365 A1 для учащихся</t>
  </si>
  <si>
    <t>Харламенко Дмитрий,dimix.007.m@student.msu.ru,Dap82149,Office 365 A1 для учащихся</t>
  </si>
  <si>
    <t>Прибойченко Александра,priboychenkoa.m@student.msu.ru,Qud17376,Office 365 A1 для учащихся</t>
  </si>
  <si>
    <t>Таова Виктория,vika.taova.y@student.msu.ru,Pax66960,Office 365 A1 для учащихся</t>
  </si>
  <si>
    <t>Чистякова Полина,oxchist.m@student.msu.ru,Can13900,Office 365 A1 для учащихся</t>
  </si>
  <si>
    <t>Шухмина Виктория,shukhmina.2014.m@student.msu.ru,Woz46884,Office 365 A1 для учащихся</t>
  </si>
  <si>
    <t>Лыжников Антон,chaosmanx3.m@student.msu.ru,Van74161,Office 365 A1 для учащихся</t>
  </si>
  <si>
    <t>Запарий Екатерина,katerinaavalon.y@student.msu.ru,Zaz70213,Office 365 A1 для учащихся</t>
  </si>
  <si>
    <t>Хазова Мария,ml.m@student.msu.ru,Hux40727,Office 365 A1 для учащихся</t>
  </si>
  <si>
    <t>Вериитин Александр,veriitin.b@student.msu.ru,Tud42448,Office 365 A1 для учащихся</t>
  </si>
  <si>
    <t>Сытникова Александра,sytnikova.g@student.msu.ru,Nal12948,Office 365 A1 для учащихся</t>
  </si>
  <si>
    <t>Халилова Ольга,halilova.olya.m@student.msu.ru,Koy02922,Office 365 A1 для учащихся</t>
  </si>
  <si>
    <t>Морозова Екатерина,160501.m@student.msu.ru,Sap31284,Office 365 A1 для учащихся</t>
  </si>
  <si>
    <t>Томашевич Элеонора,etomashevich.i@student.msu.ru,Taz68267,Office 365 A1 для учащихся</t>
  </si>
  <si>
    <t>Буянкина Александра,burokkuu.g@student.msu.ru,Fuq64760,Office 365 A1 для учащихся</t>
  </si>
  <si>
    <t>Савостина Дарья,ariasebastiansvst.g@student.msu.ru,Lud36174,Office 365 A1 для учащихся</t>
  </si>
  <si>
    <t>Новожилова Дарья,marmore_13.m@student.msu.ru,Yaf23943,Office 365 A1 для учащихся</t>
  </si>
  <si>
    <t>Попова Наталья,popova_nv.b@student.msu.ru,Man74775,Office 365 A1 для учащихся</t>
  </si>
  <si>
    <t>Холоднова Светлана,holodnoval.l@student.msu.ru,Cur52236,Office 365 A1 для учащихся</t>
  </si>
  <si>
    <t>Павлючук Анфиса,lol929926.g@student.msu.ru,Van32172,Office 365 A1 для учащихся</t>
  </si>
  <si>
    <t>Артамонова Перекальская,katharina.art.r@student.msu.ru,Caf96915,Office 365 A1 для учащихся</t>
  </si>
  <si>
    <t>Шустова Мария,maria.shustova27.g@student.msu.ru,Hot26683,Office 365 A1 для учащихся</t>
  </si>
  <si>
    <t>Суздаленко Анна,assuzd.m@student.msu.ru,Dap40460,Office 365 A1 для учащихся</t>
  </si>
  <si>
    <t>Енькова Анна,enykova.y@student.msu.ru,Nav39245,Office 365 A1 для учащихся</t>
  </si>
  <si>
    <t>Щигал Ольга,olga.stchigal.g@student.msu.ru,Moc70830,Office 365 A1 для учащихся</t>
  </si>
  <si>
    <t>Игумнов Даниил,igumnov.daniel.g@student.msu.ru,Baw55007,Office 365 A1 для учащихся</t>
  </si>
  <si>
    <t>Носач Егор,beregdsk.g@student.msu.ru,Tax26825,Office 365 A1 для учащихся</t>
  </si>
  <si>
    <t>Соснин Кирилл,kirillsosnin9.y@student.msu.ru,Muc96283,Office 365 A1 для учащихся</t>
  </si>
  <si>
    <t>Егорочкина Ирина,flora14254.g@student.msu.ru,Xox82889,Office 365 A1 для учащихся</t>
  </si>
  <si>
    <t>Испирян Гагик,ispiryan.g.k.c@student.msu.ru,Qog15755,Office 365 A1 для учащихся</t>
  </si>
  <si>
    <t>Врублевская Любовь,vrublevsky.alexandr.i@student.msu.ru,Xuh37688,Office 365 A1 для учащихся</t>
  </si>
  <si>
    <t>Абзалутдинов Константин,cool.abzik2010.y@student.msu.ru,Log54396,Office 365 A1 для учащихся</t>
  </si>
  <si>
    <t>Шулещенко Илья,79181848899.m@student.msu.ru,Qax63632,Office 365 A1 для учащихся</t>
  </si>
  <si>
    <t>Воробьев Егор,petrovitch.eg.y@student.msu.ru,Cah52168,Office 365 A1 для учащихся</t>
  </si>
  <si>
    <t>Кондрашов Роман,romak177.m@student.msu.ru,Quy36366,Office 365 A1 для учащихся</t>
  </si>
  <si>
    <t>Иванов Артём,iv.tema02.g@student.msu.ru,Kax72162,Office 365 A1 для учащихся</t>
  </si>
  <si>
    <t>Nom28695</t>
  </si>
  <si>
    <t>Yaj79220</t>
  </si>
  <si>
    <t>Pot83404</t>
  </si>
  <si>
    <t>Pot37393</t>
  </si>
  <si>
    <t>Jos51703</t>
  </si>
  <si>
    <t>Foj87880</t>
  </si>
  <si>
    <t>Vux05166</t>
  </si>
  <si>
    <t>Dap89901</t>
  </si>
  <si>
    <t>Kuc32584</t>
  </si>
  <si>
    <t>Baj84432</t>
  </si>
  <si>
    <t>Soy04201</t>
  </si>
  <si>
    <t>Cop21833</t>
  </si>
  <si>
    <t>Lob80903</t>
  </si>
  <si>
    <t>Qor35242</t>
  </si>
  <si>
    <t>Tuf03284</t>
  </si>
  <si>
    <t>Tap61302</t>
  </si>
  <si>
    <t>Bal24135</t>
  </si>
  <si>
    <t>Zuv74248</t>
  </si>
  <si>
    <t>Qab84913</t>
  </si>
  <si>
    <t>Goc33087</t>
  </si>
  <si>
    <t>Woy52245</t>
  </si>
  <si>
    <t>Hac30237</t>
  </si>
  <si>
    <t>Sol96735</t>
  </si>
  <si>
    <t>Zal26404</t>
  </si>
  <si>
    <t>Jaj56465</t>
  </si>
  <si>
    <t>Law34066</t>
  </si>
  <si>
    <t>Dah41048</t>
  </si>
  <si>
    <t>Pum88830</t>
  </si>
  <si>
    <t>Fay17583</t>
  </si>
  <si>
    <t>Gop46204</t>
  </si>
  <si>
    <t>Tog14300</t>
  </si>
  <si>
    <t>Quv69457</t>
  </si>
  <si>
    <t>Wub84390</t>
  </si>
  <si>
    <t>Fow90114</t>
  </si>
  <si>
    <t>Juj19693</t>
  </si>
  <si>
    <t>Zuw66640</t>
  </si>
  <si>
    <t>Cow24289</t>
  </si>
  <si>
    <t>Has62528</t>
  </si>
  <si>
    <t>Fas56583</t>
  </si>
  <si>
    <t>Hur69755</t>
  </si>
  <si>
    <t>Kot00519</t>
  </si>
  <si>
    <t>Pux11637</t>
  </si>
  <si>
    <t>Fup51217</t>
  </si>
  <si>
    <t>Kuv71042</t>
  </si>
  <si>
    <t>Puk25029</t>
  </si>
  <si>
    <t>Woz92378</t>
  </si>
  <si>
    <t>Haj50441</t>
  </si>
  <si>
    <t>Cog20788</t>
  </si>
  <si>
    <t>Kad66674</t>
  </si>
  <si>
    <t>Soz98689</t>
  </si>
  <si>
    <t>Zos82375</t>
  </si>
  <si>
    <t>Wuf82501</t>
  </si>
  <si>
    <t>Cof99856</t>
  </si>
  <si>
    <t>Yoq30822</t>
  </si>
  <si>
    <t>Gul42372</t>
  </si>
  <si>
    <t>Doy24574</t>
  </si>
  <si>
    <t>Saq67115</t>
  </si>
  <si>
    <t>Bog58907</t>
  </si>
  <si>
    <t>Fug04165</t>
  </si>
  <si>
    <t>Soy60793</t>
  </si>
  <si>
    <t>Quc79941</t>
  </si>
  <si>
    <t>Tof26847</t>
  </si>
  <si>
    <t>Lom25138</t>
  </si>
  <si>
    <t>Jac78967</t>
  </si>
  <si>
    <t>Pos14704</t>
  </si>
  <si>
    <t>Dop91230</t>
  </si>
  <si>
    <t>Zap51825</t>
  </si>
  <si>
    <t>Kac09489</t>
  </si>
  <si>
    <t>Zol23414</t>
  </si>
  <si>
    <t>Hob43723</t>
  </si>
  <si>
    <t>Guv90878</t>
  </si>
  <si>
    <t>Dow37223</t>
  </si>
  <si>
    <t>Maw01830</t>
  </si>
  <si>
    <t>Pam42203</t>
  </si>
  <si>
    <t>Tow24739</t>
  </si>
  <si>
    <t>Yod83065</t>
  </si>
  <si>
    <t>Fup82150</t>
  </si>
  <si>
    <t>Sav64159</t>
  </si>
  <si>
    <t>Dox54125</t>
  </si>
  <si>
    <t>Sow48762</t>
  </si>
  <si>
    <t>Pur88541</t>
  </si>
  <si>
    <t>Dad20275</t>
  </si>
  <si>
    <t>Pow39585</t>
  </si>
  <si>
    <t>Rof29191</t>
  </si>
  <si>
    <t>Fav23730</t>
  </si>
  <si>
    <t>Pon75475</t>
  </si>
  <si>
    <t>Nol85510</t>
  </si>
  <si>
    <t>Fay82819</t>
  </si>
  <si>
    <t>Cok53488</t>
  </si>
  <si>
    <t>Zos15181</t>
  </si>
  <si>
    <t>Tar75881</t>
  </si>
  <si>
    <t>Luw85943</t>
  </si>
  <si>
    <t>God55036</t>
  </si>
  <si>
    <t>Pan51927</t>
  </si>
  <si>
    <t>Raz46731</t>
  </si>
  <si>
    <t>Kob63609</t>
  </si>
  <si>
    <t>Jar55681</t>
  </si>
  <si>
    <t>Pab41273</t>
  </si>
  <si>
    <t>Wum81000</t>
  </si>
  <si>
    <t>Qab17413</t>
  </si>
  <si>
    <t>Fat55494</t>
  </si>
  <si>
    <t>Pug94995</t>
  </si>
  <si>
    <t>Zud68639</t>
  </si>
  <si>
    <t>Zaq93236</t>
  </si>
  <si>
    <t>Luy79126</t>
  </si>
  <si>
    <t>Qaq30413</t>
  </si>
  <si>
    <t>Vub66200</t>
  </si>
  <si>
    <t>Mod41087</t>
  </si>
  <si>
    <t>Cuk47287</t>
  </si>
  <si>
    <t>Pug92508</t>
  </si>
  <si>
    <t>Soy92356</t>
  </si>
  <si>
    <t>Qas48982</t>
  </si>
  <si>
    <t>Rog63866</t>
  </si>
  <si>
    <t>Rab84149</t>
  </si>
  <si>
    <t>Juc74553</t>
  </si>
  <si>
    <t>Vup44186</t>
  </si>
  <si>
    <t>Roc09971</t>
  </si>
  <si>
    <t>Pub50562</t>
  </si>
  <si>
    <t>Hog08615</t>
  </si>
  <si>
    <t>Kal89643</t>
  </si>
  <si>
    <t>Yos24799</t>
  </si>
  <si>
    <t>Voj54395</t>
  </si>
  <si>
    <t>Vuh87911</t>
  </si>
  <si>
    <t>Xad40318</t>
  </si>
  <si>
    <t>Jup45169</t>
  </si>
  <si>
    <t>Rut27965</t>
  </si>
  <si>
    <t>Fuh37422</t>
  </si>
  <si>
    <t>Yat00664</t>
  </si>
  <si>
    <t>Doj22898</t>
  </si>
  <si>
    <t>Kus62095</t>
  </si>
  <si>
    <t>Puk02847</t>
  </si>
  <si>
    <t>Luy34614</t>
  </si>
  <si>
    <t>Voy25026</t>
  </si>
  <si>
    <t>Gay49259</t>
  </si>
  <si>
    <t>Hoh13262</t>
  </si>
  <si>
    <t>Zoy87916</t>
  </si>
  <si>
    <t>Nap41799</t>
  </si>
  <si>
    <t>Zur79071</t>
  </si>
  <si>
    <t>Yab91834</t>
  </si>
  <si>
    <t>Zaq71982</t>
  </si>
  <si>
    <t>Gok56696</t>
  </si>
  <si>
    <t>Woj68069</t>
  </si>
  <si>
    <t>Yal84310</t>
  </si>
  <si>
    <t>Bul55814</t>
  </si>
  <si>
    <t>Hoh43275</t>
  </si>
  <si>
    <t>Wac43581</t>
  </si>
  <si>
    <t>Suh15111</t>
  </si>
  <si>
    <t>Nam14701</t>
  </si>
  <si>
    <t>Caq32130</t>
  </si>
  <si>
    <t>Moz00859</t>
  </si>
  <si>
    <t>Juf77059</t>
  </si>
  <si>
    <t>Qaf52846</t>
  </si>
  <si>
    <t>Fuc88530</t>
  </si>
  <si>
    <t>Jaj84209</t>
  </si>
  <si>
    <t>Laz48926</t>
  </si>
  <si>
    <t>Zuv68967</t>
  </si>
  <si>
    <t>Fuf60565</t>
  </si>
  <si>
    <t>Jod83637</t>
  </si>
  <si>
    <t>Yah79927</t>
  </si>
  <si>
    <t>Xoy03148</t>
  </si>
  <si>
    <t>Rad01690</t>
  </si>
  <si>
    <t>Dak49396</t>
  </si>
  <si>
    <t>Xad57565</t>
  </si>
  <si>
    <t>Kot98761</t>
  </si>
  <si>
    <t>Wuy28850</t>
  </si>
  <si>
    <t>Bal37269</t>
  </si>
  <si>
    <t>Duy97962</t>
  </si>
  <si>
    <t>Qar76649</t>
  </si>
  <si>
    <t>Gag24654</t>
  </si>
  <si>
    <t>Fox33616</t>
  </si>
  <si>
    <t>Haj50900</t>
  </si>
  <si>
    <t>Waw49945</t>
  </si>
  <si>
    <t>Wum69628</t>
  </si>
  <si>
    <t>Qop55934</t>
  </si>
  <si>
    <t>Yup09818</t>
  </si>
  <si>
    <t>Fuc70809</t>
  </si>
  <si>
    <t>Lav60615</t>
  </si>
  <si>
    <t>Sah30456</t>
  </si>
  <si>
    <t>Tug31011</t>
  </si>
  <si>
    <t>Var06788</t>
  </si>
  <si>
    <t>Zay72276</t>
  </si>
  <si>
    <t>Cus22065</t>
  </si>
  <si>
    <t>Foc07188</t>
  </si>
  <si>
    <t>Vog09494</t>
  </si>
  <si>
    <t>Cab58901</t>
  </si>
  <si>
    <t>Ful95276</t>
  </si>
  <si>
    <t>Fal69310</t>
  </si>
  <si>
    <t>Xaz48384</t>
  </si>
  <si>
    <t>Zuk58989</t>
  </si>
  <si>
    <t>Qam93783</t>
  </si>
  <si>
    <t>Qam00077</t>
  </si>
  <si>
    <t>Wal93820</t>
  </si>
  <si>
    <t>Not93236</t>
  </si>
  <si>
    <t>Dam43800</t>
  </si>
  <si>
    <t>Faw07970</t>
  </si>
  <si>
    <t>Bux89096</t>
  </si>
  <si>
    <t>Jac77628</t>
  </si>
  <si>
    <t>Qup54791</t>
  </si>
  <si>
    <t>Zak58691</t>
  </si>
  <si>
    <t>Tav02978</t>
  </si>
  <si>
    <t>Map91049</t>
  </si>
  <si>
    <t>Roc37103</t>
  </si>
  <si>
    <t>Noh22839</t>
  </si>
  <si>
    <t>Pub81774</t>
  </si>
  <si>
    <t>Tuw04688</t>
  </si>
  <si>
    <t>Qaf73401</t>
  </si>
  <si>
    <t>Taw20844</t>
  </si>
  <si>
    <t>Woc66362</t>
  </si>
  <si>
    <t>Far16417</t>
  </si>
  <si>
    <t>Yas11267</t>
  </si>
  <si>
    <t>Sah40191</t>
  </si>
  <si>
    <t>Cad74073</t>
  </si>
  <si>
    <t>Laf75904</t>
  </si>
  <si>
    <t>Naw98461</t>
  </si>
  <si>
    <t>Zax76800</t>
  </si>
  <si>
    <t>Nop09936</t>
  </si>
  <si>
    <t>Pam34934</t>
  </si>
  <si>
    <t>Nod02200</t>
  </si>
  <si>
    <t>Zuc57118</t>
  </si>
  <si>
    <t>Box99758</t>
  </si>
  <si>
    <t>Boz19168</t>
  </si>
  <si>
    <t>Kow03945</t>
  </si>
  <si>
    <t>Suv79167</t>
  </si>
  <si>
    <t>Sup94214</t>
  </si>
  <si>
    <t>Tuz42016</t>
  </si>
  <si>
    <t>Cud27118</t>
  </si>
  <si>
    <t>Cad49267</t>
  </si>
  <si>
    <t>Tam55946</t>
  </si>
  <si>
    <t>Kaj15501</t>
  </si>
  <si>
    <t>Pas24995</t>
  </si>
  <si>
    <t>Wun37612</t>
  </si>
  <si>
    <t>Puw57399</t>
  </si>
  <si>
    <t>Pab24919</t>
  </si>
  <si>
    <t>Tuw27924</t>
  </si>
  <si>
    <t>Dap82149</t>
  </si>
  <si>
    <t>Qud17376</t>
  </si>
  <si>
    <t>Pax66960</t>
  </si>
  <si>
    <t>Can13900</t>
  </si>
  <si>
    <t>Woz46884</t>
  </si>
  <si>
    <t>Van74161</t>
  </si>
  <si>
    <t>Zaz70213</t>
  </si>
  <si>
    <t>Hux40727</t>
  </si>
  <si>
    <t>Tud42448</t>
  </si>
  <si>
    <t>Nal12948</t>
  </si>
  <si>
    <t>Koy02922</t>
  </si>
  <si>
    <t>Sap31284</t>
  </si>
  <si>
    <t>Taz68267</t>
  </si>
  <si>
    <t>Fuq64760</t>
  </si>
  <si>
    <t>Lud36174</t>
  </si>
  <si>
    <t>Yaf23943</t>
  </si>
  <si>
    <t>Man74775</t>
  </si>
  <si>
    <t>Cur52236</t>
  </si>
  <si>
    <t>Van32172</t>
  </si>
  <si>
    <t>Caf96915</t>
  </si>
  <si>
    <t>Hot26683</t>
  </si>
  <si>
    <t>Dap40460</t>
  </si>
  <si>
    <t>Nav39245</t>
  </si>
  <si>
    <t>Moc70830</t>
  </si>
  <si>
    <t>Baw55007</t>
  </si>
  <si>
    <t>Tax26825</t>
  </si>
  <si>
    <t>Muc96283</t>
  </si>
  <si>
    <t>Xox82889</t>
  </si>
  <si>
    <t>Qog15755</t>
  </si>
  <si>
    <t>Xuh37688</t>
  </si>
  <si>
    <t>Log54396</t>
  </si>
  <si>
    <t>Qax63632</t>
  </si>
  <si>
    <t>Cah52168</t>
  </si>
  <si>
    <t>Quy36366</t>
  </si>
  <si>
    <t>Kax72162</t>
  </si>
  <si>
    <t>Лапынин</t>
  </si>
  <si>
    <t>Лапынин Дмитрий</t>
  </si>
  <si>
    <t>dima.lapinin@yandex.ru</t>
  </si>
  <si>
    <t>Кацан</t>
  </si>
  <si>
    <t>Кацан Анна</t>
  </si>
  <si>
    <t>anyuta.katsan3@gmail.com</t>
  </si>
  <si>
    <t>Цуканова</t>
  </si>
  <si>
    <t>Цуканова Мария</t>
  </si>
  <si>
    <t>cukanovaa93@gmail.com</t>
  </si>
  <si>
    <t>Шалагин </t>
  </si>
  <si>
    <t>Шалагин Никита</t>
  </si>
  <si>
    <t>copz1@mail.ru</t>
  </si>
  <si>
    <t>Зиновьев</t>
  </si>
  <si>
    <t>Зиновьев Николай</t>
  </si>
  <si>
    <t>stakanchik.molochka@yandex.ru</t>
  </si>
  <si>
    <t>Россо</t>
  </si>
  <si>
    <t>Мендоса</t>
  </si>
  <si>
    <t>Мендоса Россо</t>
  </si>
  <si>
    <t>alejomendoza@yandex.ru</t>
  </si>
  <si>
    <t>Тютин</t>
  </si>
  <si>
    <t>Тютин Илья</t>
  </si>
  <si>
    <t>ilya.tyutin.01@mail.ru</t>
  </si>
  <si>
    <t>Красников</t>
  </si>
  <si>
    <t>Красников Павел</t>
  </si>
  <si>
    <t>krasnikov.1996@list.ru</t>
  </si>
  <si>
    <t>Ячменев</t>
  </si>
  <si>
    <t>Ячменев Владислав</t>
  </si>
  <si>
    <t>06b2000</t>
  </si>
  <si>
    <t>yachmenyovvlad@yandex.ru</t>
  </si>
  <si>
    <t>Фортова</t>
  </si>
  <si>
    <t>Фортова София</t>
  </si>
  <si>
    <t>whorulesarda@gmail.com</t>
  </si>
  <si>
    <t>Фатемех</t>
  </si>
  <si>
    <t>Каримиафшар</t>
  </si>
  <si>
    <t>Каримиафшар Фатемех</t>
  </si>
  <si>
    <t>sedi_k_2012@yahoo.com</t>
  </si>
  <si>
    <t>Лабор</t>
  </si>
  <si>
    <t>Лабор Василиса</t>
  </si>
  <si>
    <t>vasilissavl@yandex.ru</t>
  </si>
  <si>
    <t>Марьям</t>
  </si>
  <si>
    <t>Ранджкеш</t>
  </si>
  <si>
    <t>Ранджкеш Марьям</t>
  </si>
  <si>
    <t>maryamranjk@gmail.com</t>
  </si>
  <si>
    <t>Поур</t>
  </si>
  <si>
    <t>Салех</t>
  </si>
  <si>
    <t>Салех Поур</t>
  </si>
  <si>
    <t>nikoonegin@gmail.com</t>
  </si>
  <si>
    <t>Саназ</t>
  </si>
  <si>
    <t>Тангестани</t>
  </si>
  <si>
    <t>Тангестани Саназ</t>
  </si>
  <si>
    <t>sanaztangestani@yahoo.com</t>
  </si>
  <si>
    <t>Махшид</t>
  </si>
  <si>
    <t>Эбади</t>
  </si>
  <si>
    <t>Эбади Махшид</t>
  </si>
  <si>
    <t>mahshidebadi174@gmail.com</t>
  </si>
  <si>
    <t>Бахтияри</t>
  </si>
  <si>
    <t>Эгтедар</t>
  </si>
  <si>
    <t>Эгтедар Бахтияри</t>
  </si>
  <si>
    <t>eghtedarfatemeh4@gmail.com</t>
  </si>
  <si>
    <t>Ляпишева</t>
  </si>
  <si>
    <t>Ляпишева Екатерина</t>
  </si>
  <si>
    <t>11b2000</t>
  </si>
  <si>
    <t>brat-ekaterina@yandex.ru</t>
  </si>
  <si>
    <t>Занина</t>
  </si>
  <si>
    <t>Занина Анна</t>
  </si>
  <si>
    <t>11b1900</t>
  </si>
  <si>
    <t>anndronova20@gmail.com</t>
  </si>
  <si>
    <t>Панкрат</t>
  </si>
  <si>
    <t>Панкрат Иван</t>
  </si>
  <si>
    <t>11m2100</t>
  </si>
  <si>
    <t>ipan99@mail.ru</t>
  </si>
  <si>
    <t>Мовляшева</t>
  </si>
  <si>
    <t>Мовляшева Елизавета</t>
  </si>
  <si>
    <t>12b2000</t>
  </si>
  <si>
    <t>movliza@rambler.ru</t>
  </si>
  <si>
    <t>Романский</t>
  </si>
  <si>
    <t>Романский Максим</t>
  </si>
  <si>
    <t>maksromansk@mail.ru</t>
  </si>
  <si>
    <t>Романчик</t>
  </si>
  <si>
    <t>Романчик Егор</t>
  </si>
  <si>
    <t>swimegor294@mail.ru</t>
  </si>
  <si>
    <t>Хахалина</t>
  </si>
  <si>
    <t>Хахалина Мария</t>
  </si>
  <si>
    <t>12m2100</t>
  </si>
  <si>
    <t>hahalina.maria99@mail.ru</t>
  </si>
  <si>
    <t>Григорьева</t>
  </si>
  <si>
    <t>Григорьева Екатерина</t>
  </si>
  <si>
    <t>13b1900</t>
  </si>
  <si>
    <t>yatak.grig@yandex.ru</t>
  </si>
  <si>
    <t>Степанова Алина</t>
  </si>
  <si>
    <t>st_alinka@mail.ru</t>
  </si>
  <si>
    <t>Богачев</t>
  </si>
  <si>
    <t>Богачев Роман</t>
  </si>
  <si>
    <t>romanbm245@gmail.com</t>
  </si>
  <si>
    <t>Ислам</t>
  </si>
  <si>
    <t>Магамедов</t>
  </si>
  <si>
    <t>Магамедов Ислам</t>
  </si>
  <si>
    <t>15b1800</t>
  </si>
  <si>
    <t>islammagamedov00@mail.ru</t>
  </si>
  <si>
    <t>Цзяхао</t>
  </si>
  <si>
    <t>Ли Цзяхао</t>
  </si>
  <si>
    <t>ljhgda123@gmail.com</t>
  </si>
  <si>
    <t>Яровикова</t>
  </si>
  <si>
    <t>Яровикова Мария</t>
  </si>
  <si>
    <t>maria.yarovikova1@yandex.ru</t>
  </si>
  <si>
    <t>Зорина Арина</t>
  </si>
  <si>
    <t>18m2100</t>
  </si>
  <si>
    <t>rina-zorina@mail.ru</t>
  </si>
  <si>
    <t>Скрыпник</t>
  </si>
  <si>
    <t>Скрыпник Евгения</t>
  </si>
  <si>
    <t>evaskripa@gmail.com</t>
  </si>
  <si>
    <t>Тишина</t>
  </si>
  <si>
    <t>Тишина Анна</t>
  </si>
  <si>
    <t>33b2100</t>
  </si>
  <si>
    <t>cassiopeia.any@mail.ru</t>
  </si>
  <si>
    <t>Сяолун</t>
  </si>
  <si>
    <t>Ван Сяолун</t>
  </si>
  <si>
    <t>33b1900</t>
  </si>
  <si>
    <t>1922488345@qq.com</t>
  </si>
  <si>
    <t>Мулати</t>
  </si>
  <si>
    <t>Чжупаэр</t>
  </si>
  <si>
    <t>Чжупаэр Мулати</t>
  </si>
  <si>
    <t>15109065991@163.com</t>
  </si>
  <si>
    <t>Карпов</t>
  </si>
  <si>
    <t>Карпов Даниил</t>
  </si>
  <si>
    <t>35m2100</t>
  </si>
  <si>
    <t>фгп</t>
  </si>
  <si>
    <t>daniel99-99k@mail.ru</t>
  </si>
  <si>
    <t>Цивка</t>
  </si>
  <si>
    <t>Цивка Анастасия</t>
  </si>
  <si>
    <t>36s2000</t>
  </si>
  <si>
    <t>TSIVKA2002@MAIL.RU</t>
  </si>
  <si>
    <t>Правдина</t>
  </si>
  <si>
    <t>Правдина Анастасия</t>
  </si>
  <si>
    <t>pravdina2000@mail.ru</t>
  </si>
  <si>
    <t>Адалибайкэ</t>
  </si>
  <si>
    <t>Аиниша</t>
  </si>
  <si>
    <t>Аиниша Адалибайкэ</t>
  </si>
  <si>
    <t>36m2100</t>
  </si>
  <si>
    <t>2860842043@qq.com</t>
  </si>
  <si>
    <t>dima.lapinin.y@student.msu.ru</t>
  </si>
  <si>
    <t>anyuta.katsan3.g@student.msu.ru</t>
  </si>
  <si>
    <t>cukanovaa93.g@student.msu.ru</t>
  </si>
  <si>
    <t>copz1.m@student.msu.ru</t>
  </si>
  <si>
    <t>stakanchik.molochka.y@student.msu.ru</t>
  </si>
  <si>
    <t>alejomendoza.y@student.msu.ru</t>
  </si>
  <si>
    <t>ilya.tyutin.01.m@student.msu.ru</t>
  </si>
  <si>
    <t>krasnikov.1996.l@student.msu.ru</t>
  </si>
  <si>
    <t>yachmenyovvlad.y@student.msu.ru</t>
  </si>
  <si>
    <t>whorulesarda.g@student.msu.ru</t>
  </si>
  <si>
    <t>maryamranjk.g@student.msu.ru</t>
  </si>
  <si>
    <t>nikoonegin.g@student.msu.ru</t>
  </si>
  <si>
    <t>mahshidebadi174.g@student.msu.ru</t>
  </si>
  <si>
    <t>eghtedarfatemeh4.g@student.msu.ru</t>
  </si>
  <si>
    <t>brat-ekaterina.y@student.msu.ru</t>
  </si>
  <si>
    <t>anndronova20.g@student.msu.ru</t>
  </si>
  <si>
    <t>ipan99.m@student.msu.ru</t>
  </si>
  <si>
    <t>movliza.r@student.msu.ru</t>
  </si>
  <si>
    <t>maksromansk.m@student.msu.ru</t>
  </si>
  <si>
    <t>swimegor294.m@student.msu.ru</t>
  </si>
  <si>
    <t>hahalina.maria99.m@student.msu.ru</t>
  </si>
  <si>
    <t>yatak.grig.y@student.msu.ru</t>
  </si>
  <si>
    <t>st_alinka.m@student.msu.ru</t>
  </si>
  <si>
    <t>romanbm245.g@student.msu.ru</t>
  </si>
  <si>
    <t>islammagamedov00.m@student.msu.ru</t>
  </si>
  <si>
    <t>ljhgda123.g@student.msu.ru</t>
  </si>
  <si>
    <t>maria.yarovikova1.y@student.msu.ru</t>
  </si>
  <si>
    <t>rina-zorina.m@student.msu.ru</t>
  </si>
  <si>
    <t>evaskripa.g@student.msu.ru</t>
  </si>
  <si>
    <t>cassiopeia.any.m@student.msu.ru</t>
  </si>
  <si>
    <t>1922488345.q@student.msu.ru</t>
  </si>
  <si>
    <t>daniel99-99k.m@student.msu.ru</t>
  </si>
  <si>
    <t>tsivka2002.m@student.msu.ru</t>
  </si>
  <si>
    <t>pravdina2000.m@student.msu.ru</t>
  </si>
  <si>
    <t>2860842043.q@student.msu.ru</t>
  </si>
  <si>
    <t>Лапынин Дмитрий,dima.lapinin.y@student.msu.ru,Pag96476,Office 365 A1 для учащихся</t>
  </si>
  <si>
    <t>Кацан Анна,anyuta.katsan3.g@student.msu.ru,Guc73235,Office 365 A1 для учащихся</t>
  </si>
  <si>
    <t>Цуканова Мария,cukanovaa93.g@student.msu.ru,Jam59163,Office 365 A1 для учащихся</t>
  </si>
  <si>
    <t>Шалагин Никита,copz1.m@student.msu.ru,Zoz63784,Office 365 A1 для учащихся</t>
  </si>
  <si>
    <t>Зиновьев Николай,stakanchik.molochka.y@student.msu.ru,Hoh39555,Office 365 A1 для учащихся</t>
  </si>
  <si>
    <t>Мендоса Россо,alejomendoza.y@student.msu.ru,Wur89303,Office 365 A1 для учащихся</t>
  </si>
  <si>
    <t>Тютин Илья,ilya.tyutin.01.m@student.msu.ru,Tuv41361,Office 365 A1 для учащихся</t>
  </si>
  <si>
    <t>Красников Павел,krasnikov.1996.l@student.msu.ru,Gul66975,Office 365 A1 для учащихся</t>
  </si>
  <si>
    <t>Ячменев Владислав,yachmenyovvlad.y@student.msu.ru,Laq97991,Office 365 A1 для учащихся</t>
  </si>
  <si>
    <t>Фортова София,whorulesarda.g@student.msu.ru,Vop87317,Office 365 A1 для учащихся</t>
  </si>
  <si>
    <t>Ляпишева Екатерина,brat-ekaterina.y@student.msu.ru,Wut51310,Office 365 A1 для учащихся</t>
  </si>
  <si>
    <t>Занина Анна,anndronova20.g@student.msu.ru,Ruw24225,Office 365 A1 для учащихся</t>
  </si>
  <si>
    <t>Панкрат Иван,ipan99.m@student.msu.ru,Cud11153,Office 365 A1 для учащихся</t>
  </si>
  <si>
    <t>Мовляшева Елизавета,movliza.r@student.msu.ru,Yul34685,Office 365 A1 для учащихся</t>
  </si>
  <si>
    <t>Романский Максим,maksromansk.m@student.msu.ru,Lad30151,Office 365 A1 для учащихся</t>
  </si>
  <si>
    <t>Романчик Егор,swimegor294.m@student.msu.ru,Wov10230,Office 365 A1 для учащихся</t>
  </si>
  <si>
    <t>Хахалина Мария,hahalina.maria99.m@student.msu.ru,Hak27817,Office 365 A1 для учащихся</t>
  </si>
  <si>
    <t>Григорьева Екатерина,yatak.grig.y@student.msu.ru,Tow94793,Office 365 A1 для учащихся</t>
  </si>
  <si>
    <t>Степанова Алина,st_alinka.m@student.msu.ru,Cav15419,Office 365 A1 для учащихся</t>
  </si>
  <si>
    <t>Богачев Роман,romanbm245.g@student.msu.ru,Yof55082,Office 365 A1 для учащихся</t>
  </si>
  <si>
    <t>Магамедов Ислам,islammagamedov00.m@student.msu.ru,Yoy91216,Office 365 A1 для учащихся</t>
  </si>
  <si>
    <t>Ли Цзяхао,ljhgda123.g@student.msu.ru,Zos72338,Office 365 A1 для учащихся</t>
  </si>
  <si>
    <t>Яровикова Мария,maria.yarovikova1.y@student.msu.ru,Tuw31657,Office 365 A1 для учащихся</t>
  </si>
  <si>
    <t>Зорина Арина,rina-zorina.m@student.msu.ru,Guj98258,Office 365 A1 для учащихся</t>
  </si>
  <si>
    <t>Скрыпник Евгения,evaskripa.g@student.msu.ru,Las64549,Office 365 A1 для учащихся</t>
  </si>
  <si>
    <t>Тишина Анна,cassiopeia.any.m@student.msu.ru,Wuq61482,Office 365 A1 для учащихся</t>
  </si>
  <si>
    <t>Ван Сяолун,1922488345.q@student.msu.ru,Gad87333,Office 365 A1 для учащихся</t>
  </si>
  <si>
    <t>Карпов Даниил,daniel99-99k.m@student.msu.ru,Tas07289,Office 365 A1 для учащихся</t>
  </si>
  <si>
    <t>Цивка Анастасия,tsivka2002.m@student.msu.ru,Rax03120,Office 365 A1 для учащихся</t>
  </si>
  <si>
    <t>Правдина Анастасия,pravdina2000.m@student.msu.ru,Sat50833,Office 365 A1 для учащихся</t>
  </si>
  <si>
    <t>Аиниша Адалибайкэ,2860842043.q@student.msu.ru,Var47852,Office 365 A1 для учащихся</t>
  </si>
  <si>
    <t>Pag96476</t>
  </si>
  <si>
    <t>Guc73235</t>
  </si>
  <si>
    <t>Jam59163</t>
  </si>
  <si>
    <t>Var47852</t>
  </si>
  <si>
    <t>Zoz63784</t>
  </si>
  <si>
    <t>Hoh39555</t>
  </si>
  <si>
    <t>Wur89303</t>
  </si>
  <si>
    <t>Tuv41361</t>
  </si>
  <si>
    <t>Gul66975</t>
  </si>
  <si>
    <t>Laq97991</t>
  </si>
  <si>
    <t>Vop87317</t>
  </si>
  <si>
    <t>Wut51310</t>
  </si>
  <si>
    <t>Ruw24225</t>
  </si>
  <si>
    <t>Cud11153</t>
  </si>
  <si>
    <t>Yul34685</t>
  </si>
  <si>
    <t>Lad30151</t>
  </si>
  <si>
    <t>Wov10230</t>
  </si>
  <si>
    <t>Hak27817</t>
  </si>
  <si>
    <t>Tow94793</t>
  </si>
  <si>
    <t>Cav15419</t>
  </si>
  <si>
    <t>Yof55082</t>
  </si>
  <si>
    <t>Yoy91216</t>
  </si>
  <si>
    <t>Zos72338</t>
  </si>
  <si>
    <t>Tuw31657</t>
  </si>
  <si>
    <t>Guj98258</t>
  </si>
  <si>
    <t>Las64549</t>
  </si>
  <si>
    <t>Wuq61482</t>
  </si>
  <si>
    <t>Gad87333</t>
  </si>
  <si>
    <t>Tas07289</t>
  </si>
  <si>
    <t>Rax03120</t>
  </si>
  <si>
    <t>Sat50833</t>
  </si>
  <si>
    <t>Сычева Ирина</t>
  </si>
  <si>
    <t>sychevaira2002@yandex.ru</t>
  </si>
  <si>
    <t>Орлов</t>
  </si>
  <si>
    <t>Орлов Григорий</t>
  </si>
  <si>
    <t>grigor.orlow2014@yandex.ru</t>
  </si>
  <si>
    <t>Карташова</t>
  </si>
  <si>
    <t>Карташова Елизавета</t>
  </si>
  <si>
    <t>elisaweta.kartaschowa@gmail.com</t>
  </si>
  <si>
    <t>Нуркенова</t>
  </si>
  <si>
    <t>Нуркенова Алия</t>
  </si>
  <si>
    <t>11m1900</t>
  </si>
  <si>
    <t>sukhamberlieva@mail.ru</t>
  </si>
  <si>
    <t>Ухваков</t>
  </si>
  <si>
    <t>Ухваков Антон</t>
  </si>
  <si>
    <t>13m2100</t>
  </si>
  <si>
    <t>uhvakov_anton@mail.ru</t>
  </si>
  <si>
    <t>Грей</t>
  </si>
  <si>
    <t>Син</t>
  </si>
  <si>
    <t>Син Грей</t>
  </si>
  <si>
    <t>sin.grey3@gmail.com</t>
  </si>
  <si>
    <t>marazaur13rus@gmail.com</t>
  </si>
  <si>
    <t>polina.alekseeva@math.msu.ru</t>
  </si>
  <si>
    <t>ilia.evseev@math.msu.ru</t>
  </si>
  <si>
    <t>terilat34634@yandex.ru</t>
  </si>
  <si>
    <t>oleg.ivlev@math.msu.ru</t>
  </si>
  <si>
    <t>alisa.kachkina@math.msu.ru</t>
  </si>
  <si>
    <t>nikolay.noskov19@gmail.com</t>
  </si>
  <si>
    <t>mariia.toporova@math.msu.ru</t>
  </si>
  <si>
    <t>aach0010@gmail.com</t>
  </si>
  <si>
    <t>andrei.chernyshev@math.msu.ru</t>
  </si>
  <si>
    <t>almira.shabakaeva@math.msu.ru</t>
  </si>
  <si>
    <t>borovkko.kt@mail.ru</t>
  </si>
  <si>
    <t>taisia02@yandex.ru</t>
  </si>
  <si>
    <t>dyachenko.rr@yandex.ru</t>
  </si>
  <si>
    <t>ms.dyatlinko@mail.ru</t>
  </si>
  <si>
    <t>denkisel1@yandex.ru</t>
  </si>
  <si>
    <t>koneva0213@gmail.com</t>
  </si>
  <si>
    <t>artem-itf@yandex.ru</t>
  </si>
  <si>
    <t>alsugilyazova1@mail.ru</t>
  </si>
  <si>
    <t>epanchintsev.v.v@yandex.ru</t>
  </si>
  <si>
    <t>zinnurov.artyom.zinnurov@yandex.ru</t>
  </si>
  <si>
    <t>kapunin@pm.me</t>
  </si>
  <si>
    <t>grolan01@yandex.ru</t>
  </si>
  <si>
    <t>lebedinskiyyue@gmail.com</t>
  </si>
  <si>
    <t>tim_eseniya@mail.ru</t>
  </si>
  <si>
    <t>iskandarov013@gmail.com</t>
  </si>
  <si>
    <t>dimlichmanov@gmail.com</t>
  </si>
  <si>
    <t>maksimova.anastasia@gmail.com</t>
  </si>
  <si>
    <t>s02210196@gse.cs.msu.ru</t>
  </si>
  <si>
    <t>simnick108@mail.ru</t>
  </si>
  <si>
    <t>Беллуччи Екатерина</t>
  </si>
  <si>
    <t>katya.bellucci@gmail.com</t>
  </si>
  <si>
    <t>anyasabinina@icloud.com</t>
  </si>
  <si>
    <t>Veronikaskotom2410@gmail.com</t>
  </si>
  <si>
    <t>danila.tuzovskiy@bk.ru</t>
  </si>
  <si>
    <t>e.golovina018@gmail.com</t>
  </si>
  <si>
    <t>zharinov.if20@physics.msu.ru</t>
  </si>
  <si>
    <t>ivantcova.vs20@physics.msu.ru</t>
  </si>
  <si>
    <t>kkuorf@mail.ru</t>
  </si>
  <si>
    <t>kokovinp@mail.ru</t>
  </si>
  <si>
    <t>yael18@mail.ru</t>
  </si>
  <si>
    <t>Sofia.kudryashova@gmail.com</t>
  </si>
  <si>
    <t>litvi_l@mail.ru</t>
  </si>
  <si>
    <t>mlunev76@gmail.com</t>
  </si>
  <si>
    <t>mmaltsevmsu@gmail.com</t>
  </si>
  <si>
    <t>mishka.malyarov@gmail.com</t>
  </si>
  <si>
    <t>alvam@yandex.ru</t>
  </si>
  <si>
    <t>j.nehorosheva@gmail.com</t>
  </si>
  <si>
    <t>betweentwoforks@gmail.com</t>
  </si>
  <si>
    <t>asopetik@mail.ru</t>
  </si>
  <si>
    <t>uspenskiyars@gmail.com</t>
  </si>
  <si>
    <t>cap313@yandex.ru</t>
  </si>
  <si>
    <t>pelageyafadeeva1769@gmail.com</t>
  </si>
  <si>
    <t>rita.fokina.1002@gmail.com</t>
  </si>
  <si>
    <t>pollyshipilova@gmail.com</t>
  </si>
  <si>
    <t>artempshulika@mail.ru</t>
  </si>
  <si>
    <t>Yaroslava_verminskaya@mail.ru</t>
  </si>
  <si>
    <t>alisabotayet@mail.ru</t>
  </si>
  <si>
    <t>ekatbelk@gmail.com</t>
  </si>
  <si>
    <t>anuta1708@gmail.com</t>
  </si>
  <si>
    <t>s-v-galkina@rambler.ru</t>
  </si>
  <si>
    <t>master.sudbi@yandex.ru</t>
  </si>
  <si>
    <t>xokkeist99@yandex.ru</t>
  </si>
  <si>
    <t>ferrum.23@mail.ru</t>
  </si>
  <si>
    <t>mefodeva1995@mail.ru</t>
  </si>
  <si>
    <t>galina-oxp@mail.ru</t>
  </si>
  <si>
    <t>alexrepchenko1@gmail.com</t>
  </si>
  <si>
    <t>daryastar2000@mail.ru</t>
  </si>
  <si>
    <t>Katena.filippova.1999@mail.ru</t>
  </si>
  <si>
    <t>chugreeva.gn17@physics.msu.ru</t>
  </si>
  <si>
    <t>malysheva.iv16@physics.msu.ru</t>
  </si>
  <si>
    <t>andruhanub@gmail.com</t>
  </si>
  <si>
    <t>daria.chupova@yandex.ru</t>
  </si>
  <si>
    <t>ma05ria@mail.ru</t>
  </si>
  <si>
    <t>lingo03@mail.ru</t>
  </si>
  <si>
    <t>egorpakh@yandex.ru</t>
  </si>
  <si>
    <t>Lizaars@gmail.com</t>
  </si>
  <si>
    <t>anna.balusova@yandex.ru</t>
  </si>
  <si>
    <t>rutenium101@gmail.com</t>
  </si>
  <si>
    <t>lewandowskimuller925@mail.ru</t>
  </si>
  <si>
    <t>margo.coyika762@gmail.com</t>
  </si>
  <si>
    <t>egorunium@gmail.com</t>
  </si>
  <si>
    <t>das200261@gmail.com</t>
  </si>
  <si>
    <t>dka_dka00@mail.ru</t>
  </si>
  <si>
    <t>Dominnikjr@gmail.com</t>
  </si>
  <si>
    <t>zaikinapolina.13@mail.ru</t>
  </si>
  <si>
    <t>renat.zakirov38@mail.ru</t>
  </si>
  <si>
    <t>jam.2002@mail.ru</t>
  </si>
  <si>
    <t>tattiluciano35@gmail.com</t>
  </si>
  <si>
    <t>murly5@yandex.ru</t>
  </si>
  <si>
    <t>sofiya.mikheeva.02@mail.ru</t>
  </si>
  <si>
    <t>leve.murtazin@mail.ru</t>
  </si>
  <si>
    <t>elizpava@yandex.ru</t>
  </si>
  <si>
    <t>ildar-sabirov-20-06@mail.ru</t>
  </si>
  <si>
    <t>tagirova5353@yandex.ru</t>
  </si>
  <si>
    <t>ksseniiq@gmail.com</t>
  </si>
  <si>
    <t>matvei_feoktistov@mail.ru</t>
  </si>
  <si>
    <t>daniil.chernyshov@chemistry.msu.ru</t>
  </si>
  <si>
    <t>aleksey.1986z@gmail.com</t>
  </si>
  <si>
    <t>chiobanu.liza@gmail.com</t>
  </si>
  <si>
    <t>ann91102@gmail.com</t>
  </si>
  <si>
    <t>sssonnya@gmail.com</t>
  </si>
  <si>
    <t>nikitalavrov92@gmail.com</t>
  </si>
  <si>
    <t>RomanBurlutsky@yandex.ru</t>
  </si>
  <si>
    <t>ruslanbursh02@mail.ru</t>
  </si>
  <si>
    <t>alexgakk@yandex.ru</t>
  </si>
  <si>
    <t>shamyakin@bk.ru</t>
  </si>
  <si>
    <t>Matveev2002@yandex.ru</t>
  </si>
  <si>
    <t>pi0521@yandex.ru</t>
  </si>
  <si>
    <t>spollet@mail.ru</t>
  </si>
  <si>
    <t>nastyafy1001@gmail.com</t>
  </si>
  <si>
    <t>ar.chasovskih1508@gmail.com</t>
  </si>
  <si>
    <t>nwe2002@list.ru</t>
  </si>
  <si>
    <t>Yakimenko.alisa@ya.ru</t>
  </si>
  <si>
    <t>vorobyov26@mail.ru</t>
  </si>
  <si>
    <t>galatynyukn45@gmail.com</t>
  </si>
  <si>
    <t>tatiana.petrushina@chemistry.msu.ru</t>
  </si>
  <si>
    <t>liza.sovdagarova@gmail.com</t>
  </si>
  <si>
    <t>margarita.fuki@gmail.com</t>
  </si>
  <si>
    <t>andreytch@icloud.com</t>
  </si>
  <si>
    <t>lerases01@gmail.com</t>
  </si>
  <si>
    <t>tutushka184@bk.ru</t>
  </si>
  <si>
    <t>maria_alekseeva999@mail.ru</t>
  </si>
  <si>
    <t>isaevaany@yandex.ru</t>
  </si>
  <si>
    <t>aknyazeva99@icloud.com</t>
  </si>
  <si>
    <t>mari230401@mail.ru</t>
  </si>
  <si>
    <t>kuptsovasonya@mail.ru</t>
  </si>
  <si>
    <t>ms.d.den2001@mail.ru</t>
  </si>
  <si>
    <t>daria.novik17@mail.ru</t>
  </si>
  <si>
    <t>e_shvaleva@inbox.ru</t>
  </si>
  <si>
    <t>lizagarmaeva8@mail.ru</t>
  </si>
  <si>
    <t>valyadubova@gmail.com</t>
  </si>
  <si>
    <t>anyuta.mizinova@mail.ru</t>
  </si>
  <si>
    <t>gin-nika@yandex.ru</t>
  </si>
  <si>
    <t>Калиева Карина</t>
  </si>
  <si>
    <t>kalieva.kaarina0@yandex.ru</t>
  </si>
  <si>
    <t>alex63117@gmail.com</t>
  </si>
  <si>
    <t>nastya.artushkova@yandex.ru</t>
  </si>
  <si>
    <t>bakhtiiarova-lk@mail.ru</t>
  </si>
  <si>
    <t>golovanovaksenia2004@mail.ru</t>
  </si>
  <si>
    <t>helersho@gmail.com</t>
  </si>
  <si>
    <t>darjanabulavina@gmail.com</t>
  </si>
  <si>
    <t>polyana.grot@gmail.com</t>
  </si>
  <si>
    <t>antanezia@yandex.ru</t>
  </si>
  <si>
    <t>irina.moksyakova1@yandex.ru</t>
  </si>
  <si>
    <t>nevolnikov.d@liceum1535.ru</t>
  </si>
  <si>
    <t>mavzuna1@inbox.ru</t>
  </si>
  <si>
    <t>asvidritskiy@mail.ru</t>
  </si>
  <si>
    <t>kate.sotskaya@yandex.ru</t>
  </si>
  <si>
    <t>annovna02@mail.ru</t>
  </si>
  <si>
    <t>polyashevchenko@gmail.com</t>
  </si>
  <si>
    <t>nastya.zubenko.02@mail.ru</t>
  </si>
  <si>
    <t>bairakovskaya.p@yandex.ru</t>
  </si>
  <si>
    <t>arina.ffm@gmail.com</t>
  </si>
  <si>
    <t>89152984162al@gmail.com</t>
  </si>
  <si>
    <t>iar2002@mail.ru</t>
  </si>
  <si>
    <t>askopaeva@mail.ru</t>
  </si>
  <si>
    <t>karefeva.karefeva@mail.ru</t>
  </si>
  <si>
    <t>bkmbyrf@mail.ru</t>
  </si>
  <si>
    <t>don.anka88@gmail.com</t>
  </si>
  <si>
    <t>rio25052001@list.ru</t>
  </si>
  <si>
    <t>ounacharova@gmail.com</t>
  </si>
  <si>
    <t>feudor987@mail.ru</t>
  </si>
  <si>
    <t>89149029296@mail.ru</t>
  </si>
  <si>
    <t>zaitsef-mitia@yandex.ru</t>
  </si>
  <si>
    <t>daria.motora@gmail.com</t>
  </si>
  <si>
    <t>anya.strukova.98@mail.ru</t>
  </si>
  <si>
    <t>annastriga4@gmail.com</t>
  </si>
  <si>
    <t>ksuisnotonfire@gmail.com</t>
  </si>
  <si>
    <t>morozova.pol.ol@gmail.com</t>
  </si>
  <si>
    <t>julia.tarxnva@gmail.com</t>
  </si>
  <si>
    <t>ksu.tabakova.19@mail.ru</t>
  </si>
  <si>
    <t>verveineeee@gmail.com</t>
  </si>
  <si>
    <t>alisa.andrusik@yandex.ru</t>
  </si>
  <si>
    <t>essione10@gmail.com</t>
  </si>
  <si>
    <t>lenavjakulina@mail.ru</t>
  </si>
  <si>
    <t>kate.kabakhidze@gmail.com</t>
  </si>
  <si>
    <t>KonNastya1999@yandex.ru</t>
  </si>
  <si>
    <t>maliy.leonid@yandex.ru</t>
  </si>
  <si>
    <t>aavvssll@gmail.com</t>
  </si>
  <si>
    <t>anastasiyaodd@yandex.ru</t>
  </si>
  <si>
    <t>arriinap@yandex.ru</t>
  </si>
  <si>
    <t>anastasiapovecherova@gmail.com</t>
  </si>
  <si>
    <t>igor.fabrus@gmail.com</t>
  </si>
  <si>
    <t>chetkina.nastya@gmail.com</t>
  </si>
  <si>
    <t>barbaravladi@gmail.com</t>
  </si>
  <si>
    <t>katyak5670@gmail.com</t>
  </si>
  <si>
    <t>Колегова Яна</t>
  </si>
  <si>
    <t>ykolegova@bk.ru</t>
  </si>
  <si>
    <t>Ainutfullina@mail.ru</t>
  </si>
  <si>
    <t>DaBoz9152@yandex.ru</t>
  </si>
  <si>
    <t>yana.zagrebneva@gmail.com</t>
  </si>
  <si>
    <t>kolbasaapolina@mail.ru</t>
  </si>
  <si>
    <t>kristina_lokteva@inbox.ru</t>
  </si>
  <si>
    <t>shkapi2010@mail.ru</t>
  </si>
  <si>
    <t>tzikaridze2010@gmail.com</t>
  </si>
  <si>
    <t>vesnushka2709@mail.ru</t>
  </si>
  <si>
    <t>bazygin.egor@mail.ru</t>
  </si>
  <si>
    <t>anton.shiriaev24@gmail.com</t>
  </si>
  <si>
    <t>kasia99@yandex.ru</t>
  </si>
  <si>
    <t>a663nk@mail.ru</t>
  </si>
  <si>
    <t>akarlova09@gmail.com</t>
  </si>
  <si>
    <t>1307angelina@mail.ru</t>
  </si>
  <si>
    <t>akheevv@mail.ru</t>
  </si>
  <si>
    <t>gudkova.nasty@mail.ru</t>
  </si>
  <si>
    <t>sonik.m.1999@mail.ru</t>
  </si>
  <si>
    <t>svirina.angelika@mail.ru</t>
  </si>
  <si>
    <t>fedorenkoanastasya@yandex.ru</t>
  </si>
  <si>
    <t>ishkova_katerina04@mail.ru</t>
  </si>
  <si>
    <t>lap00831@gmail.com</t>
  </si>
  <si>
    <t>annstrelnik@gmail.com</t>
  </si>
  <si>
    <t>tomars01@mail.ru</t>
  </si>
  <si>
    <t>asyafursova@gmail.com</t>
  </si>
  <si>
    <t>kdv233@mail.ru</t>
  </si>
  <si>
    <t>victoria.krylova.2014@mail.ru</t>
  </si>
  <si>
    <t>nenazhnaya@bk.ru</t>
  </si>
  <si>
    <t>tyuleneva-01@mail.ru</t>
  </si>
  <si>
    <t>Лю Хуэйбинь</t>
  </si>
  <si>
    <t>sergey0086453@mail.ru</t>
  </si>
  <si>
    <t>alekseevauliania@mail.ru</t>
  </si>
  <si>
    <t>sandalovaja@gmail.com</t>
  </si>
  <si>
    <t>telitsyna02@list.ru</t>
  </si>
  <si>
    <t>titova000anna000@mail.ru</t>
  </si>
  <si>
    <t>ms.dzhansaidova@mail.ru</t>
  </si>
  <si>
    <t>maria.turyanitsa@gmail.com</t>
  </si>
  <si>
    <t>mister.nikpuz@yandex.ru</t>
  </si>
  <si>
    <t>masha_galmak@mail.ru</t>
  </si>
  <si>
    <t>dagubareva@gmail.com</t>
  </si>
  <si>
    <t>molodykhlisan@mail.ru</t>
  </si>
  <si>
    <t>dichenko.kristina03@mail.ru</t>
  </si>
  <si>
    <t>podbutskaya.22@gmail.com</t>
  </si>
  <si>
    <t>Полит.</t>
  </si>
  <si>
    <t>фгу</t>
  </si>
  <si>
    <t>julya.vh@gmail.com</t>
  </si>
  <si>
    <t>Абдюшев Марат</t>
  </si>
  <si>
    <t>Алексеева Полина</t>
  </si>
  <si>
    <t>Евсеев Илья</t>
  </si>
  <si>
    <t>Елфимов Никита</t>
  </si>
  <si>
    <t>Ивлев Олег</t>
  </si>
  <si>
    <t>Качкина Алиса</t>
  </si>
  <si>
    <t>Лужецкая Анастасия</t>
  </si>
  <si>
    <t>Носков Николай</t>
  </si>
  <si>
    <t>Топорова Мария</t>
  </si>
  <si>
    <t>Черных Александр</t>
  </si>
  <si>
    <t>Чернышев Андрей</t>
  </si>
  <si>
    <t>Шабакаева Альмира</t>
  </si>
  <si>
    <t>Тузова Валерия</t>
  </si>
  <si>
    <t>Боровко Никита</t>
  </si>
  <si>
    <t>Витковская Таисия</t>
  </si>
  <si>
    <t>Дьяченко Роман</t>
  </si>
  <si>
    <t>Дятлинко Екатерина</t>
  </si>
  <si>
    <t>Киселев Денис</t>
  </si>
  <si>
    <t>Конев Артём</t>
  </si>
  <si>
    <t>Галустов Артемий</t>
  </si>
  <si>
    <t>Гилязова Алсу</t>
  </si>
  <si>
    <t>Епанчинцев Владимир</t>
  </si>
  <si>
    <t>Зиннуров Артем</t>
  </si>
  <si>
    <t>Илюхин Владислав</t>
  </si>
  <si>
    <t>Капунин Иван</t>
  </si>
  <si>
    <t>Карасев Глеб</t>
  </si>
  <si>
    <t>Лебединский Юрий</t>
  </si>
  <si>
    <t>Тимиршина Есения</t>
  </si>
  <si>
    <t>Личманов Дмитрий</t>
  </si>
  <si>
    <t>Максимова Анастасия</t>
  </si>
  <si>
    <t>Прошкин Дмитрий</t>
  </si>
  <si>
    <t>Симановский Николай</t>
  </si>
  <si>
    <t>Беллуччи</t>
  </si>
  <si>
    <t>Сабинина Анна</t>
  </si>
  <si>
    <t>Алибаева Вероника</t>
  </si>
  <si>
    <t>Бессмертный Данила</t>
  </si>
  <si>
    <t>Головина Екатерина</t>
  </si>
  <si>
    <t>Жаринов Иван</t>
  </si>
  <si>
    <t>Иванцова Виолетта</t>
  </si>
  <si>
    <t>Кандауров Кирилл</t>
  </si>
  <si>
    <t>Коковин Павел</t>
  </si>
  <si>
    <t>Колосов Григорий</t>
  </si>
  <si>
    <t>Косарева Яэль</t>
  </si>
  <si>
    <t>Кудряшова София</t>
  </si>
  <si>
    <t>Литвинова Елизавета</t>
  </si>
  <si>
    <t>Лунёв Максим</t>
  </si>
  <si>
    <t>Мальцев Максим</t>
  </si>
  <si>
    <t>Маляров Михаил</t>
  </si>
  <si>
    <t>Мекрюков Валентин</t>
  </si>
  <si>
    <t>Нехорошева Юлия</t>
  </si>
  <si>
    <t>Николаев Егор</t>
  </si>
  <si>
    <t>Самсонова Виктория</t>
  </si>
  <si>
    <t>Сопетик Александр</t>
  </si>
  <si>
    <t>Успенский Арсений</t>
  </si>
  <si>
    <t>Ухина Полина</t>
  </si>
  <si>
    <t>Фадеева Пелагея</t>
  </si>
  <si>
    <t>Фокина Маргарита</t>
  </si>
  <si>
    <t>Шипилова Полина</t>
  </si>
  <si>
    <t>Шулика Артём</t>
  </si>
  <si>
    <t>Верминская Ярослава</t>
  </si>
  <si>
    <t>Письменная Алиса</t>
  </si>
  <si>
    <t>Белкова Екатерина</t>
  </si>
  <si>
    <t>Брагина Анна</t>
  </si>
  <si>
    <t>Галкина София</t>
  </si>
  <si>
    <t>Гридин Дмитрий</t>
  </si>
  <si>
    <t>Заборин Александр</t>
  </si>
  <si>
    <t>Кадыров Тимур</t>
  </si>
  <si>
    <t>Мефодьева Екатерина</t>
  </si>
  <si>
    <t>Охрименко Галина</t>
  </si>
  <si>
    <t>Репченко Александр</t>
  </si>
  <si>
    <t>Стародубцева Дарья</t>
  </si>
  <si>
    <t>Теплоухова Екатерина</t>
  </si>
  <si>
    <t>Филиппова Екатерина</t>
  </si>
  <si>
    <t>Чугреева Галина</t>
  </si>
  <si>
    <t>Малышева Ирина</t>
  </si>
  <si>
    <t>Попов Андрей</t>
  </si>
  <si>
    <t>Чупова Дарья</t>
  </si>
  <si>
    <t>Вдовина Мария</t>
  </si>
  <si>
    <t>Коркунова Евгения</t>
  </si>
  <si>
    <t>Пахомов Егор</t>
  </si>
  <si>
    <t>Арсентьева Елизавета</t>
  </si>
  <si>
    <t>Балусова Анна</t>
  </si>
  <si>
    <t>Батогова Ирина</t>
  </si>
  <si>
    <t>Белоха Андрей</t>
  </si>
  <si>
    <t>Воскресенская Алевтина</t>
  </si>
  <si>
    <t>Глушков Егор</t>
  </si>
  <si>
    <t>Дмитриенко Александр</t>
  </si>
  <si>
    <t>Додонова Ксения</t>
  </si>
  <si>
    <t>Доминник Ева</t>
  </si>
  <si>
    <t>Заикина Полина</t>
  </si>
  <si>
    <t>Закиров Ренат</t>
  </si>
  <si>
    <t>Лившиц Софья</t>
  </si>
  <si>
    <t>Лукьянова Татьяна</t>
  </si>
  <si>
    <t>Мартиросян Лаура</t>
  </si>
  <si>
    <t>Михеева София</t>
  </si>
  <si>
    <t>Муртазин Лев</t>
  </si>
  <si>
    <t>Павлова Елизавета</t>
  </si>
  <si>
    <t>Полетаев Андрей</t>
  </si>
  <si>
    <t>Сабиров Ильдар</t>
  </si>
  <si>
    <t>Сивачев Антон</t>
  </si>
  <si>
    <t>Тагирова Мадина</t>
  </si>
  <si>
    <t>Титенкова Ксения</t>
  </si>
  <si>
    <t>Феоктистов Матвей</t>
  </si>
  <si>
    <t>Чернышов Даниил</t>
  </si>
  <si>
    <t>Черняк Дмитрий</t>
  </si>
  <si>
    <t>Чиобану Елизавета</t>
  </si>
  <si>
    <t>Шевченко Анна</t>
  </si>
  <si>
    <t>Шехтман Софья</t>
  </si>
  <si>
    <t>Шпольвинд Никита</t>
  </si>
  <si>
    <t>Алпатов Степан</t>
  </si>
  <si>
    <t>Бурлуцкий Роман</t>
  </si>
  <si>
    <t>Бурштынович Руслан</t>
  </si>
  <si>
    <t>Галицин Александр</t>
  </si>
  <si>
    <t>Григорьев Дмитрий</t>
  </si>
  <si>
    <t>Журавлев Артем</t>
  </si>
  <si>
    <t>Ивашковская Мария</t>
  </si>
  <si>
    <t>Кулинич Яна</t>
  </si>
  <si>
    <t>Матвеев Михаил</t>
  </si>
  <si>
    <t>Пурыскин Иван</t>
  </si>
  <si>
    <t>Субач Максим</t>
  </si>
  <si>
    <t>Сухорукова Полина</t>
  </si>
  <si>
    <t>Филиппова Анастасия</t>
  </si>
  <si>
    <t>Часовских Артем</t>
  </si>
  <si>
    <t>Шарапова Олеся</t>
  </si>
  <si>
    <t>Школяр Владимир</t>
  </si>
  <si>
    <t>Якименко Алиса</t>
  </si>
  <si>
    <t>Воробьёв Евгений</t>
  </si>
  <si>
    <t>Галатынюк Анастасия</t>
  </si>
  <si>
    <t>Луньков Сергей</t>
  </si>
  <si>
    <t>Орехов Владислав</t>
  </si>
  <si>
    <t>Петрушина Татьяна</t>
  </si>
  <si>
    <t>Совдагарова Елизавета</t>
  </si>
  <si>
    <t>Фуки Маргарита</t>
  </si>
  <si>
    <t>Чуб Андрей</t>
  </si>
  <si>
    <t>Сердюк Валерия</t>
  </si>
  <si>
    <t>Яковлева Софья</t>
  </si>
  <si>
    <t>Алексеева Мария</t>
  </si>
  <si>
    <t>Смирнова Елизавета</t>
  </si>
  <si>
    <t>Исаева Анна</t>
  </si>
  <si>
    <t>Князева Александра</t>
  </si>
  <si>
    <t>Григорьева Мария</t>
  </si>
  <si>
    <t>Купцова Софья</t>
  </si>
  <si>
    <t>Малышева Дарья</t>
  </si>
  <si>
    <t>Новикова Дарья</t>
  </si>
  <si>
    <t>Швалева Екатерина</t>
  </si>
  <si>
    <t>Гармаева Елизавета</t>
  </si>
  <si>
    <t>Дубова Валентина</t>
  </si>
  <si>
    <t>Мизинова Анна</t>
  </si>
  <si>
    <t>Гинзбург Ника</t>
  </si>
  <si>
    <t>Калиева</t>
  </si>
  <si>
    <t>Иванникова Александра</t>
  </si>
  <si>
    <t>Артюшкова Анастасия</t>
  </si>
  <si>
    <t>Бахтиярова Лилия</t>
  </si>
  <si>
    <t>Голованова Ксения</t>
  </si>
  <si>
    <t>Ершова Елена</t>
  </si>
  <si>
    <t>Бебенин Максим</t>
  </si>
  <si>
    <t>Булавина Дарьяна</t>
  </si>
  <si>
    <t>Грот Полина</t>
  </si>
  <si>
    <t>Кириченко Анастасия</t>
  </si>
  <si>
    <t>Моксякова Ирина</t>
  </si>
  <si>
    <t>Невольников Дмитрий</t>
  </si>
  <si>
    <t>Сайфидинова Мавзуна</t>
  </si>
  <si>
    <t>Свидрицкий Андрей</t>
  </si>
  <si>
    <t>Сотская Екатерина</t>
  </si>
  <si>
    <t>Христофорова Анна</t>
  </si>
  <si>
    <t>Шевченко Полина</t>
  </si>
  <si>
    <t>Зубенко Анастасия</t>
  </si>
  <si>
    <t>Байраковская Патимат</t>
  </si>
  <si>
    <t>Петухова Арина</t>
  </si>
  <si>
    <t>Илющенко Александра</t>
  </si>
  <si>
    <t>Исхакова Алина</t>
  </si>
  <si>
    <t>Копаева Анастасия</t>
  </si>
  <si>
    <t>Арефьева Екатерина</t>
  </si>
  <si>
    <t>Ильина Варвара</t>
  </si>
  <si>
    <t>Головнина Анна</t>
  </si>
  <si>
    <t>Насырова Регина</t>
  </si>
  <si>
    <t>Начарова Ольга</t>
  </si>
  <si>
    <t>Садковский Фёдор</t>
  </si>
  <si>
    <t>Сапунова Любовь</t>
  </si>
  <si>
    <t>Зайцев Дмитрий</t>
  </si>
  <si>
    <t>Мотора Дарья</t>
  </si>
  <si>
    <t>Тарасова Анна</t>
  </si>
  <si>
    <t>Стрига Анна</t>
  </si>
  <si>
    <t>Григорьева Ксения</t>
  </si>
  <si>
    <t>Морозова Полина</t>
  </si>
  <si>
    <t>Тарханова Юлия</t>
  </si>
  <si>
    <t>Шабаловская Ксения</t>
  </si>
  <si>
    <t>Ярохина Лилия</t>
  </si>
  <si>
    <t>Андрусик Алиса</t>
  </si>
  <si>
    <t>Башкатова Ольга</t>
  </si>
  <si>
    <t>Вякулина Елена</t>
  </si>
  <si>
    <t>Кабахидзе Екатерина</t>
  </si>
  <si>
    <t>Коновалова Анастасия</t>
  </si>
  <si>
    <t>Малый Леонид</t>
  </si>
  <si>
    <t>Михалева Алина</t>
  </si>
  <si>
    <t>Овод Анастасия</t>
  </si>
  <si>
    <t>Петрова Арина</t>
  </si>
  <si>
    <t>Повечерова Анастасия</t>
  </si>
  <si>
    <t>Фабрус Игорь</t>
  </si>
  <si>
    <t>Чёткина Анастасия</t>
  </si>
  <si>
    <t>Бакайкина Варвара</t>
  </si>
  <si>
    <t>Коршик Екатерина</t>
  </si>
  <si>
    <t>Колегова</t>
  </si>
  <si>
    <t>Нутфуллина Аделина</t>
  </si>
  <si>
    <t>Бочарников Данила</t>
  </si>
  <si>
    <t>Загребнева Яна</t>
  </si>
  <si>
    <t>Колбаса Полина</t>
  </si>
  <si>
    <t>Локтева Кристина</t>
  </si>
  <si>
    <t>Фокина Виктория</t>
  </si>
  <si>
    <t>Цикаридзе Русудан</t>
  </si>
  <si>
    <t>Доре Анна</t>
  </si>
  <si>
    <t>Базыгин Егор</t>
  </si>
  <si>
    <t>Ширяев Антон</t>
  </si>
  <si>
    <t>Аксененко Александра</t>
  </si>
  <si>
    <t>Афонин Александр</t>
  </si>
  <si>
    <t>Карлова Анжелина</t>
  </si>
  <si>
    <t>Якиро Ангелина</t>
  </si>
  <si>
    <t>Ахеев Вадим</t>
  </si>
  <si>
    <t>Гудкова Анастасия</t>
  </si>
  <si>
    <t>Мартиросян Сона</t>
  </si>
  <si>
    <t>Свирина Анжелика</t>
  </si>
  <si>
    <t>Федоренко Анастасия</t>
  </si>
  <si>
    <t>Ишкова Екатерина</t>
  </si>
  <si>
    <t>Лукьянова Анна</t>
  </si>
  <si>
    <t>Стрельникова Анна</t>
  </si>
  <si>
    <t>Толчина Мария</t>
  </si>
  <si>
    <t>Фурсова Анастасия</t>
  </si>
  <si>
    <t>Караогланова Дарья</t>
  </si>
  <si>
    <t>Крылова Виктория</t>
  </si>
  <si>
    <t>Ненажная Ульяна</t>
  </si>
  <si>
    <t>Тюленева Елена</t>
  </si>
  <si>
    <t>Лю</t>
  </si>
  <si>
    <t>Алексеева Ульяна</t>
  </si>
  <si>
    <t>Сандалова Юлия</t>
  </si>
  <si>
    <t>Телицына Юлия</t>
  </si>
  <si>
    <t>Титова Анна</t>
  </si>
  <si>
    <t>Джансаидова Жамила</t>
  </si>
  <si>
    <t>Туряница Мария</t>
  </si>
  <si>
    <t>Пузин Никифор</t>
  </si>
  <si>
    <t>Гальмак Мария</t>
  </si>
  <si>
    <t>Леонович Дарья</t>
  </si>
  <si>
    <t>Молодых Алиса</t>
  </si>
  <si>
    <t>Диченко Кристина</t>
  </si>
  <si>
    <t>Подбуцкая Ольга</t>
  </si>
  <si>
    <t>Пищурова Татьяна</t>
  </si>
  <si>
    <t>Носач Егор</t>
  </si>
  <si>
    <t>Хихленко Юлия</t>
  </si>
  <si>
    <t>Искандаров Отажон </t>
  </si>
  <si>
    <t>Абдюшев </t>
  </si>
  <si>
    <t>Евсеев</t>
  </si>
  <si>
    <t>Елфимов</t>
  </si>
  <si>
    <t>Качкина</t>
  </si>
  <si>
    <t>Носков</t>
  </si>
  <si>
    <t>Топорова</t>
  </si>
  <si>
    <t>Чернышев</t>
  </si>
  <si>
    <t>Шабакаева</t>
  </si>
  <si>
    <t>Боровко</t>
  </si>
  <si>
    <t>Витковская</t>
  </si>
  <si>
    <t>Дьяченко</t>
  </si>
  <si>
    <t>Дятлинко</t>
  </si>
  <si>
    <t>Конев</t>
  </si>
  <si>
    <t>Галустов</t>
  </si>
  <si>
    <t>Гилязова</t>
  </si>
  <si>
    <t>Епанчинцев</t>
  </si>
  <si>
    <t>Зиннуров</t>
  </si>
  <si>
    <t>Капунин</t>
  </si>
  <si>
    <t>Карасев</t>
  </si>
  <si>
    <t>Лебединский</t>
  </si>
  <si>
    <t>Тимиршина</t>
  </si>
  <si>
    <t>Искандаров</t>
  </si>
  <si>
    <t>Личманов</t>
  </si>
  <si>
    <t>Прошкин</t>
  </si>
  <si>
    <t>Симановский</t>
  </si>
  <si>
    <t>Сабинина</t>
  </si>
  <si>
    <t>Алибаева</t>
  </si>
  <si>
    <t>Бессмертный</t>
  </si>
  <si>
    <t>Головина</t>
  </si>
  <si>
    <t>Жаринов</t>
  </si>
  <si>
    <t>Иванцова</t>
  </si>
  <si>
    <t>Кандауров</t>
  </si>
  <si>
    <t>Коковин</t>
  </si>
  <si>
    <t>Косарева</t>
  </si>
  <si>
    <t>Литвинова</t>
  </si>
  <si>
    <t>Лунёв</t>
  </si>
  <si>
    <t>Мальцев</t>
  </si>
  <si>
    <t>Маляров</t>
  </si>
  <si>
    <t>Мекрюков</t>
  </si>
  <si>
    <t>Нехорошева</t>
  </si>
  <si>
    <t>Сопетик</t>
  </si>
  <si>
    <t>Успенский</t>
  </si>
  <si>
    <t>Ухина</t>
  </si>
  <si>
    <t>Фокина</t>
  </si>
  <si>
    <t>Шипилова</t>
  </si>
  <si>
    <t>Шулика</t>
  </si>
  <si>
    <t>Верминская</t>
  </si>
  <si>
    <t>Письменная</t>
  </si>
  <si>
    <t>Белкова</t>
  </si>
  <si>
    <t>Брагина</t>
  </si>
  <si>
    <t>Галкина</t>
  </si>
  <si>
    <t>Гридин</t>
  </si>
  <si>
    <t>Заборин</t>
  </si>
  <si>
    <t>Кадыров</t>
  </si>
  <si>
    <t>Мефодьева</t>
  </si>
  <si>
    <t>Охрименко</t>
  </si>
  <si>
    <t>Репченко</t>
  </si>
  <si>
    <t>Стародубцева</t>
  </si>
  <si>
    <t>Чугреева</t>
  </si>
  <si>
    <t>Малышева</t>
  </si>
  <si>
    <t>Чупова</t>
  </si>
  <si>
    <t>Вдовина</t>
  </si>
  <si>
    <t>Коркунова</t>
  </si>
  <si>
    <t>Пахомов</t>
  </si>
  <si>
    <t>Арсентьева</t>
  </si>
  <si>
    <t>Балусова</t>
  </si>
  <si>
    <t>Батогова</t>
  </si>
  <si>
    <t>Белоха</t>
  </si>
  <si>
    <t>Воскресенская</t>
  </si>
  <si>
    <t>Глушков</t>
  </si>
  <si>
    <t>Дмитриенко</t>
  </si>
  <si>
    <t>Додонова</t>
  </si>
  <si>
    <t>Доминник</t>
  </si>
  <si>
    <t>Заикина</t>
  </si>
  <si>
    <t>Закиров</t>
  </si>
  <si>
    <t>Лившиц</t>
  </si>
  <si>
    <t>Лукьянова</t>
  </si>
  <si>
    <t>Михеева</t>
  </si>
  <si>
    <t>Муртазин</t>
  </si>
  <si>
    <t>Сабиров</t>
  </si>
  <si>
    <t>Сычева</t>
  </si>
  <si>
    <t>Тагирова</t>
  </si>
  <si>
    <t>Титенкова</t>
  </si>
  <si>
    <t>Феоктистов</t>
  </si>
  <si>
    <t>Чернышов</t>
  </si>
  <si>
    <t>Черняк</t>
  </si>
  <si>
    <t>Чиобану</t>
  </si>
  <si>
    <t>Шевченко</t>
  </si>
  <si>
    <t>Шехтман</t>
  </si>
  <si>
    <t>Шпольвинд</t>
  </si>
  <si>
    <t>Бурлуцкий</t>
  </si>
  <si>
    <t>Бурштынович</t>
  </si>
  <si>
    <t>Галицин</t>
  </si>
  <si>
    <t>Григорьев</t>
  </si>
  <si>
    <t>Матвеев</t>
  </si>
  <si>
    <t>Пурыскин</t>
  </si>
  <si>
    <t>Сухорукова</t>
  </si>
  <si>
    <t>Часовских</t>
  </si>
  <si>
    <t>Школяр</t>
  </si>
  <si>
    <t>Якименко</t>
  </si>
  <si>
    <t>Воробьёв</t>
  </si>
  <si>
    <t>Галатынюк</t>
  </si>
  <si>
    <t>Совдагарова</t>
  </si>
  <si>
    <t>Фуки</t>
  </si>
  <si>
    <t>Чуб</t>
  </si>
  <si>
    <t>Сердюк</t>
  </si>
  <si>
    <t>Исаева</t>
  </si>
  <si>
    <t>Князева</t>
  </si>
  <si>
    <t>Швалева</t>
  </si>
  <si>
    <t>Гармаева</t>
  </si>
  <si>
    <t>Дубова</t>
  </si>
  <si>
    <t>Мизинова</t>
  </si>
  <si>
    <t>Гинзбург</t>
  </si>
  <si>
    <t>Иванникова</t>
  </si>
  <si>
    <t>Артюшкова</t>
  </si>
  <si>
    <t>Бахтиярова</t>
  </si>
  <si>
    <t>Булавина</t>
  </si>
  <si>
    <t>Грот</t>
  </si>
  <si>
    <t>Кириченко</t>
  </si>
  <si>
    <t>Моксякова</t>
  </si>
  <si>
    <t>Невольников</t>
  </si>
  <si>
    <t>Сайфидинова</t>
  </si>
  <si>
    <t>Свидрицкий</t>
  </si>
  <si>
    <t>Сотская</t>
  </si>
  <si>
    <t>Христофорова</t>
  </si>
  <si>
    <t>Зубенко</t>
  </si>
  <si>
    <t>Байраковская</t>
  </si>
  <si>
    <t>Петухова</t>
  </si>
  <si>
    <t>Илющенко</t>
  </si>
  <si>
    <t>Исхакова</t>
  </si>
  <si>
    <t>Копаева</t>
  </si>
  <si>
    <t>Арефьева</t>
  </si>
  <si>
    <t>Ильина</t>
  </si>
  <si>
    <t>Насырова</t>
  </si>
  <si>
    <t>Начарова</t>
  </si>
  <si>
    <t>Садковский</t>
  </si>
  <si>
    <t>Сапунова</t>
  </si>
  <si>
    <t>Зайцев</t>
  </si>
  <si>
    <t>Мотора</t>
  </si>
  <si>
    <t>Стрига</t>
  </si>
  <si>
    <t>Тарханова</t>
  </si>
  <si>
    <t>Шабаловская</t>
  </si>
  <si>
    <t>Ярохина</t>
  </si>
  <si>
    <t>Андрусик</t>
  </si>
  <si>
    <t>Башкатова</t>
  </si>
  <si>
    <t>Вякулина</t>
  </si>
  <si>
    <t>Кабахидзе</t>
  </si>
  <si>
    <t>Коновалова</t>
  </si>
  <si>
    <t>Малый</t>
  </si>
  <si>
    <t>Михалева</t>
  </si>
  <si>
    <t>Овод</t>
  </si>
  <si>
    <t>Петрова</t>
  </si>
  <si>
    <t>Повечерова</t>
  </si>
  <si>
    <t>Фабрус</t>
  </si>
  <si>
    <t>Чёткина</t>
  </si>
  <si>
    <t>Бакайкина</t>
  </si>
  <si>
    <t>Коршик</t>
  </si>
  <si>
    <t>Нутфуллина</t>
  </si>
  <si>
    <t>Бочарников</t>
  </si>
  <si>
    <t>Загребнева</t>
  </si>
  <si>
    <t>Колбаса</t>
  </si>
  <si>
    <t>Локтева</t>
  </si>
  <si>
    <t>Цикаридзе</t>
  </si>
  <si>
    <t>Доре</t>
  </si>
  <si>
    <t>Базыгин</t>
  </si>
  <si>
    <t>Ширяев</t>
  </si>
  <si>
    <t>Аксененко</t>
  </si>
  <si>
    <t>Афонин</t>
  </si>
  <si>
    <t>Карлова</t>
  </si>
  <si>
    <t>Якиро</t>
  </si>
  <si>
    <t>Ахеев</t>
  </si>
  <si>
    <t>Гудкова</t>
  </si>
  <si>
    <t>Свирина</t>
  </si>
  <si>
    <t>Ишкова</t>
  </si>
  <si>
    <t>Стрельникова</t>
  </si>
  <si>
    <t>Толчина</t>
  </si>
  <si>
    <t>Фурсова</t>
  </si>
  <si>
    <t>Караогланова</t>
  </si>
  <si>
    <t>Крылова</t>
  </si>
  <si>
    <t>Ненажная</t>
  </si>
  <si>
    <t>Тюленева</t>
  </si>
  <si>
    <t>Сандалова</t>
  </si>
  <si>
    <t>Телицына</t>
  </si>
  <si>
    <t>Титова</t>
  </si>
  <si>
    <t>Джансаидова</t>
  </si>
  <si>
    <t>Туряница</t>
  </si>
  <si>
    <t>Пузин</t>
  </si>
  <si>
    <t>Гальмак</t>
  </si>
  <si>
    <t>Леонович</t>
  </si>
  <si>
    <t>Молодых</t>
  </si>
  <si>
    <t>Диченко</t>
  </si>
  <si>
    <t>Подбуцкая</t>
  </si>
  <si>
    <t>Пищурова</t>
  </si>
  <si>
    <t>Хихленко</t>
  </si>
  <si>
    <t>Марат</t>
  </si>
  <si>
    <t>Альмира</t>
  </si>
  <si>
    <t>Таисия</t>
  </si>
  <si>
    <t>Алсу</t>
  </si>
  <si>
    <t>Есения</t>
  </si>
  <si>
    <t>Отажон</t>
  </si>
  <si>
    <t>Яэль</t>
  </si>
  <si>
    <t>Валентин</t>
  </si>
  <si>
    <t>Пелагея</t>
  </si>
  <si>
    <t>Алевтина</t>
  </si>
  <si>
    <t>Ренат</t>
  </si>
  <si>
    <t>Лаура</t>
  </si>
  <si>
    <t>Ильдар</t>
  </si>
  <si>
    <t>Мадина</t>
  </si>
  <si>
    <t>Руслан</t>
  </si>
  <si>
    <t>Дарьяна</t>
  </si>
  <si>
    <t>Мавзуна</t>
  </si>
  <si>
    <t>Патимат</t>
  </si>
  <si>
    <t>Русудан</t>
  </si>
  <si>
    <t>Сона</t>
  </si>
  <si>
    <t>Анжелика</t>
  </si>
  <si>
    <t>Хуэйбинь</t>
  </si>
  <si>
    <t>Жамила</t>
  </si>
  <si>
    <t>Никифор</t>
  </si>
  <si>
    <t>03m2100</t>
  </si>
  <si>
    <t>04s2100</t>
  </si>
  <si>
    <t>07b1900</t>
  </si>
  <si>
    <t>07m2100</t>
  </si>
  <si>
    <t>08m2100</t>
  </si>
  <si>
    <t>09b2000</t>
  </si>
  <si>
    <t>10s2100</t>
  </si>
  <si>
    <t>10s1900</t>
  </si>
  <si>
    <t>10s1800</t>
  </si>
  <si>
    <t>14b2100</t>
  </si>
  <si>
    <t>14m2100</t>
  </si>
  <si>
    <t>15m2100</t>
  </si>
  <si>
    <t>16b2000</t>
  </si>
  <si>
    <t>16m2000</t>
  </si>
  <si>
    <t>17s2100</t>
  </si>
  <si>
    <t>17s2000</t>
  </si>
  <si>
    <t>18b2000</t>
  </si>
  <si>
    <t>19b2100</t>
  </si>
  <si>
    <t>20b1900</t>
  </si>
  <si>
    <t>28b2000</t>
  </si>
  <si>
    <t>28b1900</t>
  </si>
  <si>
    <t>29b1900</t>
  </si>
  <si>
    <t>31m2100</t>
  </si>
  <si>
    <t>33b2000</t>
  </si>
  <si>
    <t>35b1900</t>
  </si>
  <si>
    <t>marazaur13rus.g@student.msu.ru</t>
  </si>
  <si>
    <t>polina.alekseeva.m@student.msu.ru</t>
  </si>
  <si>
    <t>ilia.evseev.m@student.msu.ru</t>
  </si>
  <si>
    <t>terilat34634.y@student.msu.ru</t>
  </si>
  <si>
    <t>oleg.ivlev.m@student.msu.ru</t>
  </si>
  <si>
    <t>alisa.kachkina.m@student.msu.ru</t>
  </si>
  <si>
    <t>nikolay.noskov19.g@student.msu.ru</t>
  </si>
  <si>
    <t>mariia.toporova.m@student.msu.ru</t>
  </si>
  <si>
    <t>aach0010.g@student.msu.ru</t>
  </si>
  <si>
    <t>andrei.chernyshev.m@student.msu.ru</t>
  </si>
  <si>
    <t>almira.shabakaeva.m@student.msu.ru</t>
  </si>
  <si>
    <t>borovkko.kt.m@student.msu.ru</t>
  </si>
  <si>
    <t>taisia02.y@student.msu.ru</t>
  </si>
  <si>
    <t>dyachenko.rr.y@student.msu.ru</t>
  </si>
  <si>
    <t>ms.dyatlinko.m@student.msu.ru</t>
  </si>
  <si>
    <t>denkisel1.y@student.msu.ru</t>
  </si>
  <si>
    <t>koneva0213.g@student.msu.ru</t>
  </si>
  <si>
    <t>artem-itf.y@student.msu.ru</t>
  </si>
  <si>
    <t>alsugilyazova1.m@student.msu.ru</t>
  </si>
  <si>
    <t>epanchintsev.v.v.y@student.msu.ru</t>
  </si>
  <si>
    <t>zinnurov.artyom.zinnurov.y@student.msu.ru</t>
  </si>
  <si>
    <t>kapunin.p@student.msu.ru</t>
  </si>
  <si>
    <t>grolan01.y@student.msu.ru</t>
  </si>
  <si>
    <t>lebedinskiyyue.g@student.msu.ru</t>
  </si>
  <si>
    <t>tim_eseniya.m@student.msu.ru</t>
  </si>
  <si>
    <t>iskandarov013.g@student.msu.ru</t>
  </si>
  <si>
    <t>dimlichmanov.g@student.msu.ru</t>
  </si>
  <si>
    <t>maksimova.anastasia.g@student.msu.ru</t>
  </si>
  <si>
    <t>s02210196.g@student.msu.ru</t>
  </si>
  <si>
    <t>simnick108.m@student.msu.ru</t>
  </si>
  <si>
    <t>katya.bellucci.g@student.msu.ru</t>
  </si>
  <si>
    <t>anyasabinina.i@student.msu.ru</t>
  </si>
  <si>
    <t>veronikaskotom2410.g@student.msu.ru</t>
  </si>
  <si>
    <t>danila.tuzovskiy.b@student.msu.ru</t>
  </si>
  <si>
    <t>e.golovina018.g@student.msu.ru</t>
  </si>
  <si>
    <t>zharinov.if20.p@student.msu.ru</t>
  </si>
  <si>
    <t>ivantcova.vs20.p@student.msu.ru</t>
  </si>
  <si>
    <t>kkuorf.m@student.msu.ru</t>
  </si>
  <si>
    <t>kokovinp.m@student.msu.ru</t>
  </si>
  <si>
    <t>yael18.m@student.msu.ru</t>
  </si>
  <si>
    <t>sofia.kudryashova.g@student.msu.ru</t>
  </si>
  <si>
    <t>litvi_l.m@student.msu.ru</t>
  </si>
  <si>
    <t>mlunev76.g@student.msu.ru</t>
  </si>
  <si>
    <t>mmaltsevmsu.g@student.msu.ru</t>
  </si>
  <si>
    <t>mishka.malyarov.g@student.msu.ru</t>
  </si>
  <si>
    <t>alvam.y@student.msu.ru</t>
  </si>
  <si>
    <t>j.nehorosheva.g@student.msu.ru</t>
  </si>
  <si>
    <t>betweentwoforks.g@student.msu.ru</t>
  </si>
  <si>
    <t>asopetik.m@student.msu.ru</t>
  </si>
  <si>
    <t>uspenskiyars.g@student.msu.ru</t>
  </si>
  <si>
    <t>cap313.y@student.msu.ru</t>
  </si>
  <si>
    <t>pelageyafadeeva1769.g@student.msu.ru</t>
  </si>
  <si>
    <t>rita.fokina.1002.g@student.msu.ru</t>
  </si>
  <si>
    <t>pollyshipilova.g@student.msu.ru</t>
  </si>
  <si>
    <t>artempshulika.m@student.msu.ru</t>
  </si>
  <si>
    <t>yaroslava_verminskaya.m@student.msu.ru</t>
  </si>
  <si>
    <t>alisabotayet.m@student.msu.ru</t>
  </si>
  <si>
    <t>ekatbelk.g@student.msu.ru</t>
  </si>
  <si>
    <t>anuta1708.g@student.msu.ru</t>
  </si>
  <si>
    <t>s-v-galkina.r@student.msu.ru</t>
  </si>
  <si>
    <t>master.sudbi.y@student.msu.ru</t>
  </si>
  <si>
    <t>xokkeist99.y@student.msu.ru</t>
  </si>
  <si>
    <t>ferrum.23.m@student.msu.ru</t>
  </si>
  <si>
    <t>mefodeva1995.m@student.msu.ru</t>
  </si>
  <si>
    <t>galina-oxp.m@student.msu.ru</t>
  </si>
  <si>
    <t>alexrepchenko1.g@student.msu.ru</t>
  </si>
  <si>
    <t>daryastar2000.m@student.msu.ru</t>
  </si>
  <si>
    <t>katena.filippova.1999.m@student.msu.ru</t>
  </si>
  <si>
    <t>chugreeva.gn17.p@student.msu.ru</t>
  </si>
  <si>
    <t>malysheva.iv16.p@student.msu.ru</t>
  </si>
  <si>
    <t>andruhanub.g@student.msu.ru</t>
  </si>
  <si>
    <t>daria.chupova.y@student.msu.ru</t>
  </si>
  <si>
    <t>ma05ria.m@student.msu.ru</t>
  </si>
  <si>
    <t>lingo03.m@student.msu.ru</t>
  </si>
  <si>
    <t>egorpakh.y@student.msu.ru</t>
  </si>
  <si>
    <t>lizaars.g@student.msu.ru</t>
  </si>
  <si>
    <t>anna.balusova.y@student.msu.ru</t>
  </si>
  <si>
    <t>rutenium101.g@student.msu.ru</t>
  </si>
  <si>
    <t>lewandowskimuller925.m@student.msu.ru</t>
  </si>
  <si>
    <t>margo.coyika762.g@student.msu.ru</t>
  </si>
  <si>
    <t>egorunium.g@student.msu.ru</t>
  </si>
  <si>
    <t>das200261.g@student.msu.ru</t>
  </si>
  <si>
    <t>dka_dka00.m@student.msu.ru</t>
  </si>
  <si>
    <t>dominnikjr.g@student.msu.ru</t>
  </si>
  <si>
    <t>zaikinapolina.13.m@student.msu.ru</t>
  </si>
  <si>
    <t>renat.zakirov38.m@student.msu.ru</t>
  </si>
  <si>
    <t>jam.2002.m@student.msu.ru</t>
  </si>
  <si>
    <t>tattiluciano35.g@student.msu.ru</t>
  </si>
  <si>
    <t>murly5.y@student.msu.ru</t>
  </si>
  <si>
    <t>sofiya.mikheeva.02.m@student.msu.ru</t>
  </si>
  <si>
    <t>leve.murtazin.m@student.msu.ru</t>
  </si>
  <si>
    <t>elizpava.y@student.msu.ru</t>
  </si>
  <si>
    <t>ildar-sabirov-20-06.m@student.msu.ru</t>
  </si>
  <si>
    <t>sychevaira2002.y@student.msu.ru</t>
  </si>
  <si>
    <t>tagirova5353.y@student.msu.ru</t>
  </si>
  <si>
    <t>ksseniiq.g@student.msu.ru</t>
  </si>
  <si>
    <t>matvei_feoktistov.m@student.msu.ru</t>
  </si>
  <si>
    <t>daniil.chernyshov.c@student.msu.ru</t>
  </si>
  <si>
    <t>aleksey.1986z.g@student.msu.ru</t>
  </si>
  <si>
    <t>chiobanu.liza.g@student.msu.ru</t>
  </si>
  <si>
    <t>ann91102.g@student.msu.ru</t>
  </si>
  <si>
    <t>sssonnya.g@student.msu.ru</t>
  </si>
  <si>
    <t>nikitalavrov92.g@student.msu.ru</t>
  </si>
  <si>
    <t>romanburlutsky.y@student.msu.ru</t>
  </si>
  <si>
    <t>ruslanbursh02.m@student.msu.ru</t>
  </si>
  <si>
    <t>alexgakk.y@student.msu.ru</t>
  </si>
  <si>
    <t>shamyakin.b@student.msu.ru</t>
  </si>
  <si>
    <t>matveev2002.y@student.msu.ru</t>
  </si>
  <si>
    <t>pi0521.y@student.msu.ru</t>
  </si>
  <si>
    <t>spollet.m@student.msu.ru</t>
  </si>
  <si>
    <t>nastyafy1001.g@student.msu.ru</t>
  </si>
  <si>
    <t>ar.chasovskih1508.g@student.msu.ru</t>
  </si>
  <si>
    <t>nwe2002.l@student.msu.ru</t>
  </si>
  <si>
    <t>yakimenko.alisa.y@student.msu.ru</t>
  </si>
  <si>
    <t>vorobyov26.m@student.msu.ru</t>
  </si>
  <si>
    <t>galatynyukn45.g@student.msu.ru</t>
  </si>
  <si>
    <t>tatiana.petrushina.c@student.msu.ru</t>
  </si>
  <si>
    <t>liza.sovdagarova.g@student.msu.ru</t>
  </si>
  <si>
    <t>margarita.fuki.g@student.msu.ru</t>
  </si>
  <si>
    <t>andreytch.i@student.msu.ru</t>
  </si>
  <si>
    <t>lerases01.g@student.msu.ru</t>
  </si>
  <si>
    <t>tutushka184.b@student.msu.ru</t>
  </si>
  <si>
    <t>maria_alekseeva999.m@student.msu.ru</t>
  </si>
  <si>
    <t>elizabetsmi.y@student.msu.ru</t>
  </si>
  <si>
    <t>isaevaany.y@student.msu.ru</t>
  </si>
  <si>
    <t>aknyazeva99.i@student.msu.ru</t>
  </si>
  <si>
    <t>mari230401.m@student.msu.ru</t>
  </si>
  <si>
    <t>kuptsovasonya.m@student.msu.ru</t>
  </si>
  <si>
    <t>ms.d.den2001.m@student.msu.ru</t>
  </si>
  <si>
    <t>daria.novik17.m@student.msu.ru</t>
  </si>
  <si>
    <t>e_shvaleva.i@student.msu.ru</t>
  </si>
  <si>
    <t>lizagarmaeva8.m@student.msu.ru</t>
  </si>
  <si>
    <t>valyadubova.g@student.msu.ru</t>
  </si>
  <si>
    <t>anyuta.mizinova.m@student.msu.ru</t>
  </si>
  <si>
    <t>gin-nika.y@student.msu.ru</t>
  </si>
  <si>
    <t>kalieva.kaarina0.y@student.msu.ru</t>
  </si>
  <si>
    <t>alex63117.g@student.msu.ru</t>
  </si>
  <si>
    <t>nastya.artushkova.y@student.msu.ru</t>
  </si>
  <si>
    <t>bakhtiiarova-lk.m@student.msu.ru</t>
  </si>
  <si>
    <t>golovanovaksenia2004.m@student.msu.ru</t>
  </si>
  <si>
    <t>helersho.g@student.msu.ru</t>
  </si>
  <si>
    <t>darjanabulavina.g@student.msu.ru</t>
  </si>
  <si>
    <t>polyana.grot.g@student.msu.ru</t>
  </si>
  <si>
    <t>antanezia.y@student.msu.ru</t>
  </si>
  <si>
    <t>irina.moksyakova1.y@student.msu.ru</t>
  </si>
  <si>
    <t>nevolnikov.d.l@student.msu.ru</t>
  </si>
  <si>
    <t>mavzuna1.i@student.msu.ru</t>
  </si>
  <si>
    <t>asvidritskiy.m@student.msu.ru</t>
  </si>
  <si>
    <t>kate.sotskaya.y@student.msu.ru</t>
  </si>
  <si>
    <t>annovna02.m@student.msu.ru</t>
  </si>
  <si>
    <t>polyashevchenko.g@student.msu.ru</t>
  </si>
  <si>
    <t>nastya.zubenko.02.m@student.msu.ru</t>
  </si>
  <si>
    <t>bairakovskaya.p.y@student.msu.ru</t>
  </si>
  <si>
    <t>arina.ffm.g@student.msu.ru</t>
  </si>
  <si>
    <t>89152984162al.g@student.msu.ru</t>
  </si>
  <si>
    <t>iar2002.m@student.msu.ru</t>
  </si>
  <si>
    <t>askopaeva.m@student.msu.ru</t>
  </si>
  <si>
    <t>karefeva.karefeva.m@student.msu.ru</t>
  </si>
  <si>
    <t>bkmbyrf.m@student.msu.ru</t>
  </si>
  <si>
    <t>don.anka88.g@student.msu.ru</t>
  </si>
  <si>
    <t>rio25052001.l@student.msu.ru</t>
  </si>
  <si>
    <t>ounacharova.g@student.msu.ru</t>
  </si>
  <si>
    <t>feudor987.m@student.msu.ru</t>
  </si>
  <si>
    <t>89149029296.m@student.msu.ru</t>
  </si>
  <si>
    <t>zaitsef-mitia.y@student.msu.ru</t>
  </si>
  <si>
    <t>daria.motora.g@student.msu.ru</t>
  </si>
  <si>
    <t>anya.strukova.98.m@student.msu.ru</t>
  </si>
  <si>
    <t>annastriga4.g@student.msu.ru</t>
  </si>
  <si>
    <t>ksuisnotonfire.g@student.msu.ru</t>
  </si>
  <si>
    <t>morozova.pol.ol.g@student.msu.ru</t>
  </si>
  <si>
    <t>julia.tarxnva.g@student.msu.ru</t>
  </si>
  <si>
    <t>ksu.tabakova.19.m@student.msu.ru</t>
  </si>
  <si>
    <t>verveineeee.g@student.msu.ru</t>
  </si>
  <si>
    <t>alisa.andrusik.y@student.msu.ru</t>
  </si>
  <si>
    <t>essione10.g@student.msu.ru</t>
  </si>
  <si>
    <t>lenavjakulina.m@student.msu.ru</t>
  </si>
  <si>
    <t>kate.kabakhidze.g@student.msu.ru</t>
  </si>
  <si>
    <t>konnastya1999.y@student.msu.ru</t>
  </si>
  <si>
    <t>maliy.leonid.y@student.msu.ru</t>
  </si>
  <si>
    <t>aavvssll.g@student.msu.ru</t>
  </si>
  <si>
    <t>anastasiyaodd.y@student.msu.ru</t>
  </si>
  <si>
    <t>arriinap.y@student.msu.ru</t>
  </si>
  <si>
    <t>anastasiapovecherova.g@student.msu.ru</t>
  </si>
  <si>
    <t>igor.fabrus.g@student.msu.ru</t>
  </si>
  <si>
    <t>chetkina.nastya.g@student.msu.ru</t>
  </si>
  <si>
    <t>barbaravladi.g@student.msu.ru</t>
  </si>
  <si>
    <t>katyak5670.g@student.msu.ru</t>
  </si>
  <si>
    <t>ykolegova.b@student.msu.ru</t>
  </si>
  <si>
    <t>ainutfullina.m@student.msu.ru</t>
  </si>
  <si>
    <t>daboz9152.y@student.msu.ru</t>
  </si>
  <si>
    <t>yana.zagrebneva.g@student.msu.ru</t>
  </si>
  <si>
    <t>kolbasaapolina.m@student.msu.ru</t>
  </si>
  <si>
    <t>kristina_lokteva.i@student.msu.ru</t>
  </si>
  <si>
    <t>shkapi2010.m@student.msu.ru</t>
  </si>
  <si>
    <t>tzikaridze2010.g@student.msu.ru</t>
  </si>
  <si>
    <t>vesnushka2709.m@student.msu.ru</t>
  </si>
  <si>
    <t>bazygin.egor.m@student.msu.ru</t>
  </si>
  <si>
    <t>anton.shiriaev24.g@student.msu.ru</t>
  </si>
  <si>
    <t>kasia99.y@student.msu.ru</t>
  </si>
  <si>
    <t>a663nk.m@student.msu.ru</t>
  </si>
  <si>
    <t>akarlova09.g@student.msu.ru</t>
  </si>
  <si>
    <t>1307angelina.m@student.msu.ru</t>
  </si>
  <si>
    <t>akheevv.m@student.msu.ru</t>
  </si>
  <si>
    <t>gudkova.nasty.m@student.msu.ru</t>
  </si>
  <si>
    <t>sonik.m.1999.m@student.msu.ru</t>
  </si>
  <si>
    <t>svirina.angelika.m@student.msu.ru</t>
  </si>
  <si>
    <t>fedorenkoanastasya.y@student.msu.ru</t>
  </si>
  <si>
    <t>ishkova_katerina04.m@student.msu.ru</t>
  </si>
  <si>
    <t>lap00831.g@student.msu.ru</t>
  </si>
  <si>
    <t>annstrelnik.g@student.msu.ru</t>
  </si>
  <si>
    <t>tomars01.m@student.msu.ru</t>
  </si>
  <si>
    <t>asyafursova.g@student.msu.ru</t>
  </si>
  <si>
    <t>kdv233.m@student.msu.ru</t>
  </si>
  <si>
    <t>victoria.krylova.2014.m@student.msu.ru</t>
  </si>
  <si>
    <t>nenazhnaya.b@student.msu.ru</t>
  </si>
  <si>
    <t>tyuleneva-01.m@student.msu.ru</t>
  </si>
  <si>
    <t>sergey0086453.m@student.msu.ru</t>
  </si>
  <si>
    <t>alekseevauliania.m@student.msu.ru</t>
  </si>
  <si>
    <t>sandalovaja.g@student.msu.ru</t>
  </si>
  <si>
    <t>telitsyna02.l@student.msu.ru</t>
  </si>
  <si>
    <t>titova000anna000.m@student.msu.ru</t>
  </si>
  <si>
    <t>ms.dzhansaidova.m@student.msu.ru</t>
  </si>
  <si>
    <t>maria.turyanitsa.g@student.msu.ru</t>
  </si>
  <si>
    <t>mister.nikpuz.y@student.msu.ru</t>
  </si>
  <si>
    <t>masha_galmak.m@student.msu.ru</t>
  </si>
  <si>
    <t>dagubareva.g@student.msu.ru</t>
  </si>
  <si>
    <t>molodykhlisan.m@student.msu.ru</t>
  </si>
  <si>
    <t>dichenko.kristina03.m@student.msu.ru</t>
  </si>
  <si>
    <t>podbutskaya.22.g@student.msu.ru</t>
  </si>
  <si>
    <t>Аль Худур Сара</t>
  </si>
  <si>
    <t>sarah.aj.95@mail.ru</t>
  </si>
  <si>
    <t>Го Линь</t>
  </si>
  <si>
    <t>904621462@qq.com</t>
  </si>
  <si>
    <t>Гудкова Виктория</t>
  </si>
  <si>
    <t>gudkova.v.r@gmail.com</t>
  </si>
  <si>
    <t>Ерещенко Мария</t>
  </si>
  <si>
    <t>mary.kay97@mail.ru</t>
  </si>
  <si>
    <t>Пиунова Ульяна</t>
  </si>
  <si>
    <t>ulya.ulichka@gmail.com</t>
  </si>
  <si>
    <t>Семенов Олег</t>
  </si>
  <si>
    <t>semoleg1986@gmail.com</t>
  </si>
  <si>
    <t>Банникова Мария</t>
  </si>
  <si>
    <t>bannikova_mariya_96@mail.ru</t>
  </si>
  <si>
    <t>Бичевой Владислав</t>
  </si>
  <si>
    <t>vladislav.bychevoy@gmail.com</t>
  </si>
  <si>
    <t>Вяткин Ярослав</t>
  </si>
  <si>
    <t>yaroslav.vyatkin.1997@mail.ru</t>
  </si>
  <si>
    <t>Дзизюрова Виолетта</t>
  </si>
  <si>
    <t>dzizyurova.vd@mail.ru</t>
  </si>
  <si>
    <t>Камыгина Александра</t>
  </si>
  <si>
    <t>camygina@yandex.ru</t>
  </si>
  <si>
    <t>Жиганов Леонид</t>
  </si>
  <si>
    <t>zhiganld@gmail.com</t>
  </si>
  <si>
    <t>Карпенкова Дарья</t>
  </si>
  <si>
    <t>d.karpenkova12345@gmail.com</t>
  </si>
  <si>
    <t>Карпенок Роман</t>
  </si>
  <si>
    <t>romankarpenok@gmail.com</t>
  </si>
  <si>
    <t>Тяглик Алиса</t>
  </si>
  <si>
    <t>alisatiaglik@gmail.com</t>
  </si>
  <si>
    <t>Аль Худур</t>
  </si>
  <si>
    <t>Го</t>
  </si>
  <si>
    <t>Ерещенко</t>
  </si>
  <si>
    <t>Пиунова</t>
  </si>
  <si>
    <t>Семенов</t>
  </si>
  <si>
    <t>Банникова</t>
  </si>
  <si>
    <t>Бичевой</t>
  </si>
  <si>
    <t>Вяткин</t>
  </si>
  <si>
    <t>Дзизюрова</t>
  </si>
  <si>
    <t>Камыгина</t>
  </si>
  <si>
    <t>Жиганов</t>
  </si>
  <si>
    <t>Карпенкова</t>
  </si>
  <si>
    <t>Карпенок</t>
  </si>
  <si>
    <t>Тяглик</t>
  </si>
  <si>
    <t>Сара</t>
  </si>
  <si>
    <t>Линь</t>
  </si>
  <si>
    <t>05a2100</t>
  </si>
  <si>
    <t>sarah.aj.95.m@student.msu.ru</t>
  </si>
  <si>
    <t>904621462.q@student.msu.ru</t>
  </si>
  <si>
    <t>gudkova.v.r.g@student.msu.ru</t>
  </si>
  <si>
    <t>mary.kay97.m@student.msu.ru</t>
  </si>
  <si>
    <t>ulya.ulichka.g@student.msu.ru</t>
  </si>
  <si>
    <t>semoleg1986.g@student.msu.ru</t>
  </si>
  <si>
    <t>bannikova_mariya_96.m@student.msu.ru</t>
  </si>
  <si>
    <t>vladislav.bychevoy.g@student.msu.ru</t>
  </si>
  <si>
    <t>yaroslav.vyatkin.1997.m@student.msu.ru</t>
  </si>
  <si>
    <t>dzizyurova.vd.m@student.msu.ru</t>
  </si>
  <si>
    <t>camygina.y@student.msu.ru</t>
  </si>
  <si>
    <t>zhiganld.g@student.msu.ru</t>
  </si>
  <si>
    <t>d.karpenkova12345.g@student.msu.ru</t>
  </si>
  <si>
    <t>romankarpenok.g@student.msu.ru</t>
  </si>
  <si>
    <t>alisatiaglik.g@student.msu.ru</t>
  </si>
  <si>
    <t>Аль Худур Сара,sarah.aj.95.m@student.msu.ru,Baf10560,Office 365 A1 для учащихся</t>
  </si>
  <si>
    <t>Го Линь,904621462.q@student.msu.ru,Mad09639,Office 365 A1 для учащихся</t>
  </si>
  <si>
    <t>Гудкова Виктория,gudkova.v.r.g@student.msu.ru,Saj53524,Office 365 A1 для учащихся</t>
  </si>
  <si>
    <t>Ерещенко Мария,mary.kay97.m@student.msu.ru,Bup43310,Office 365 A1 для учащихся</t>
  </si>
  <si>
    <t>Пиунова Ульяна,ulya.ulichka.g@student.msu.ru,Ruw44986,Office 365 A1 для учащихся</t>
  </si>
  <si>
    <t>Семенов Олег,semoleg1986.g@student.msu.ru,Vap75564,Office 365 A1 для учащихся</t>
  </si>
  <si>
    <t>Банникова Мария,bannikova_mariya_96.m@student.msu.ru,Dar25010,Office 365 A1 для учащихся</t>
  </si>
  <si>
    <t>Бичевой Владислав,vladislav.bychevoy.g@student.msu.ru,Xaw18000,Office 365 A1 для учащихся</t>
  </si>
  <si>
    <t>Вяткин Ярослав,yaroslav.vyatkin.1997.m@student.msu.ru,Gus98741,Office 365 A1 для учащихся</t>
  </si>
  <si>
    <t>Дзизюрова Виолетта,dzizyurova.vd.m@student.msu.ru,Bag32866,Office 365 A1 для учащихся</t>
  </si>
  <si>
    <t>Камыгина Александра,camygina.y@student.msu.ru,Yay48845,Office 365 A1 для учащихся</t>
  </si>
  <si>
    <t>Жиганов Леонид,zhiganld.g@student.msu.ru,Moq70293,Office 365 A1 для учащихся</t>
  </si>
  <si>
    <t>Карпенкова Дарья,d.karpenkova12345.g@student.msu.ru,Xuq23996,Office 365 A1 для учащихся</t>
  </si>
  <si>
    <t>Карпенок Роман,romankarpenok.g@student.msu.ru,Tah78564,Office 365 A1 для учащихся</t>
  </si>
  <si>
    <t>Тяглик Алиса,alisatiaglik.g@student.msu.ru,Muw80305,Office 365 A1 для учащихся</t>
  </si>
  <si>
    <t>F2&amp;E2&amp;(22-G2)&amp;"00"</t>
  </si>
  <si>
    <t>Колычев </t>
  </si>
  <si>
    <t>Колычев Михаил</t>
  </si>
  <si>
    <t>optimist120@yandex.ru</t>
  </si>
  <si>
    <t>Гончаров</t>
  </si>
  <si>
    <t>Гончаров Артём</t>
  </si>
  <si>
    <t>diamante.clairo@mail.ru</t>
  </si>
  <si>
    <t>Приболовец Анна</t>
  </si>
  <si>
    <t>Гайнуллина</t>
  </si>
  <si>
    <t>Гайнуллина Элина</t>
  </si>
  <si>
    <t>07b2000</t>
  </si>
  <si>
    <t>elika10@bk.ru</t>
  </si>
  <si>
    <t>Любимов</t>
  </si>
  <si>
    <t>Любимов Даниил</t>
  </si>
  <si>
    <t>79606461587@yandex.ru</t>
  </si>
  <si>
    <t>Шакирова</t>
  </si>
  <si>
    <t>Шакирова Маргарита</t>
  </si>
  <si>
    <t>pargaritta@icloud.com</t>
  </si>
  <si>
    <t>Белялов </t>
  </si>
  <si>
    <t>Белялов Дамир</t>
  </si>
  <si>
    <t>damir.belialov@math.msu.ru</t>
  </si>
  <si>
    <t>Галкин Иван</t>
  </si>
  <si>
    <t>galuska20@mail.ru</t>
  </si>
  <si>
    <t>Городничая</t>
  </si>
  <si>
    <t>Городничая Анна</t>
  </si>
  <si>
    <t>annushkaa22@gmail.com</t>
  </si>
  <si>
    <t>Айнуллина</t>
  </si>
  <si>
    <t>Айнуллина Елизавета</t>
  </si>
  <si>
    <t>ainullinaliza@icloud.com</t>
  </si>
  <si>
    <t>Нодар</t>
  </si>
  <si>
    <t>Ардзинба</t>
  </si>
  <si>
    <t>Ардзинба Нодар</t>
  </si>
  <si>
    <t>ardzinba98@bk.ru</t>
  </si>
  <si>
    <t>Еэрсэнь</t>
  </si>
  <si>
    <t>Вэйнала</t>
  </si>
  <si>
    <t>Вэйнала Еэрсэнь</t>
  </si>
  <si>
    <t>1814881634@qq.com</t>
  </si>
  <si>
    <t>ЕСЛИ(I2="магистр","m",ЕСЛИ(I2="бакалавр","b","s"))</t>
  </si>
  <si>
    <t>16m2100</t>
  </si>
  <si>
    <t>19b1800</t>
  </si>
  <si>
    <t>25b1800</t>
  </si>
  <si>
    <t>Высшая школа культурной политики и управления в гуманитарной сфере</t>
  </si>
  <si>
    <t>lejonenfrno@yandex.ru</t>
  </si>
  <si>
    <t>Кирилл </t>
  </si>
  <si>
    <t>Жирков </t>
  </si>
  <si>
    <t>Жирков Кирилл </t>
  </si>
  <si>
    <t>Semykin.2001@mail.ru</t>
  </si>
  <si>
    <t>Семыкин</t>
  </si>
  <si>
    <t>Семыкин Артем</t>
  </si>
  <si>
    <t>avenirova.katerina@yandex.ru</t>
  </si>
  <si>
    <t>Авенирова</t>
  </si>
  <si>
    <t>Авенирова Екатерина</t>
  </si>
  <si>
    <t>olga.zhdanova99@mail.ru</t>
  </si>
  <si>
    <t>Жданова</t>
  </si>
  <si>
    <t>Жданова Ольга</t>
  </si>
  <si>
    <t>yury_churikov@icloud.com</t>
  </si>
  <si>
    <t>Чуриков</t>
  </si>
  <si>
    <t>Чуриков Юрий</t>
  </si>
  <si>
    <t>nastyalovka@yandex.ru</t>
  </si>
  <si>
    <t>Михайлова Анастасия</t>
  </si>
  <si>
    <t>borisvip169@gmail.com</t>
  </si>
  <si>
    <t>Тюков</t>
  </si>
  <si>
    <t>Тюков Борис</t>
  </si>
  <si>
    <t>ay.komarova.105@gmail.com</t>
  </si>
  <si>
    <t>Комарова Алина</t>
  </si>
  <si>
    <t>6hime4a@gmail.com</t>
  </si>
  <si>
    <t>Красавина</t>
  </si>
  <si>
    <t>Красавина Ксения</t>
  </si>
  <si>
    <t>retin.simk.00@mail.ru</t>
  </si>
  <si>
    <t>Ретинская</t>
  </si>
  <si>
    <t>Ретинская Екатерина</t>
  </si>
  <si>
    <t>kseniakotelnits@yandex.ru</t>
  </si>
  <si>
    <t>Котельниц</t>
  </si>
  <si>
    <t>Котельниц Ксения</t>
  </si>
  <si>
    <t>RomanovaMA@spa.msu.ru</t>
  </si>
  <si>
    <t>Романова Мария</t>
  </si>
  <si>
    <t>AnikinaTA@spa.msu.ru</t>
  </si>
  <si>
    <t>Аникина</t>
  </si>
  <si>
    <t>Аникина Татьяна</t>
  </si>
  <si>
    <t>03s1800</t>
  </si>
  <si>
    <t>08b2000</t>
  </si>
  <si>
    <t>25b2100</t>
  </si>
  <si>
    <t>31b1800</t>
  </si>
  <si>
    <t>Шутукова Татьяна</t>
  </si>
  <si>
    <t>putunkeeva1998@mail.ru</t>
  </si>
  <si>
    <t>Чичерина Екатерина</t>
  </si>
  <si>
    <t>Хватова Елизавета</t>
  </si>
  <si>
    <t>Gkhvatova@yandex.ru</t>
  </si>
  <si>
    <t>Горожанкин Сергей</t>
  </si>
  <si>
    <t>s.gorozhankin.law@yandex.ru</t>
  </si>
  <si>
    <t>Гаджибеков Илья</t>
  </si>
  <si>
    <t>gadjibekovat@yandex.ru</t>
  </si>
  <si>
    <t>Лапов Даниил</t>
  </si>
  <si>
    <t>danillapov4@gmail.com</t>
  </si>
  <si>
    <t>Котова Татьяна</t>
  </si>
  <si>
    <t>kotovasi2016@gmail.com</t>
  </si>
  <si>
    <t>Байер Софья</t>
  </si>
  <si>
    <t>bayer.sofya@edu.mgubs.ru</t>
  </si>
  <si>
    <t>вшб</t>
  </si>
  <si>
    <t>Байер Юлиана</t>
  </si>
  <si>
    <t>bayer.yuliana@edu.mgubs.ru</t>
  </si>
  <si>
    <t>Шутукова</t>
  </si>
  <si>
    <t>Хватова</t>
  </si>
  <si>
    <t>Горожанкин</t>
  </si>
  <si>
    <t>Гаджибеков</t>
  </si>
  <si>
    <t>Лапов</t>
  </si>
  <si>
    <t>Байер</t>
  </si>
  <si>
    <t>Юлиана</t>
  </si>
  <si>
    <t>25b2000</t>
  </si>
  <si>
    <t>32m2100</t>
  </si>
  <si>
    <t>happyzor2002@yandex.ru</t>
  </si>
  <si>
    <t>I.Felitsin@gmail.com</t>
  </si>
  <si>
    <t>Зернов Данил</t>
  </si>
  <si>
    <t>Зернов</t>
  </si>
  <si>
    <t>Фелицин Игорь</t>
  </si>
  <si>
    <t>Фелицин</t>
  </si>
  <si>
    <t>stepan.sudilovsky@math.msu.ru</t>
  </si>
  <si>
    <t>geleg.rigzin@mail.ru</t>
  </si>
  <si>
    <t>ilia.nov23032003@gmail.com</t>
  </si>
  <si>
    <t>fender363@gmail.com</t>
  </si>
  <si>
    <t>andreg199@yandex.ru</t>
  </si>
  <si>
    <t>anna.che@inbox.ru</t>
  </si>
  <si>
    <t>romankiselev02@gmail.com</t>
  </si>
  <si>
    <t>samstayteen@gmail.com</t>
  </si>
  <si>
    <t>v.grinikser@gmail.com</t>
  </si>
  <si>
    <t>tyshchishinat@mail.ru</t>
  </si>
  <si>
    <t>krivorotko.sasha@yandex.ru</t>
  </si>
  <si>
    <t>mkgladkova20@gmail.com</t>
  </si>
  <si>
    <t>zoya.guseva.2000@mail.ru</t>
  </si>
  <si>
    <t>maria.kromina@bk.ru</t>
  </si>
  <si>
    <t>angelinafilippova3008@gmail.com</t>
  </si>
  <si>
    <t>k.tokareva1989@mail.ru</t>
  </si>
  <si>
    <t>an.an.kharchenko@gmail.com</t>
  </si>
  <si>
    <t>siust01@yandex.ru</t>
  </si>
  <si>
    <t>marinasupryaga@mail.ru</t>
  </si>
  <si>
    <t>2002dtxth@gmail.com</t>
  </si>
  <si>
    <t>blymm635@mail.ru</t>
  </si>
  <si>
    <t>tatiana.languages@yandex.ru</t>
  </si>
  <si>
    <t>v-p.don@mail.ru</t>
  </si>
  <si>
    <t>Siren999@mail.ru</t>
  </si>
  <si>
    <t>Vorvor2001@mail.ru</t>
  </si>
  <si>
    <t>veronika.rubzova@gmail.com</t>
  </si>
  <si>
    <t>tazaeva2003@gmail.com</t>
  </si>
  <si>
    <t>Судиловский Степан</t>
  </si>
  <si>
    <t>Гайсин Роберт</t>
  </si>
  <si>
    <t>Новиков Илья</t>
  </si>
  <si>
    <t>Валенко Никита</t>
  </si>
  <si>
    <t>Лабунов Андрей</t>
  </si>
  <si>
    <t>Черняк Анна</t>
  </si>
  <si>
    <t>Киселёв Роман</t>
  </si>
  <si>
    <t>Семина Анастасия</t>
  </si>
  <si>
    <t>Малютина Серафима</t>
  </si>
  <si>
    <t>Тыщишина Таисия</t>
  </si>
  <si>
    <t>Криворотько Александра</t>
  </si>
  <si>
    <t>Гладкова Мария</t>
  </si>
  <si>
    <t>Гусева Зоя</t>
  </si>
  <si>
    <t>Кромина Мария</t>
  </si>
  <si>
    <t>Филиппова Ангелина</t>
  </si>
  <si>
    <t>Аксенова Кристина</t>
  </si>
  <si>
    <t>Харченко Анна</t>
  </si>
  <si>
    <t>Устинов Сергей</t>
  </si>
  <si>
    <t>Тимофеева Марина</t>
  </si>
  <si>
    <t>Шувалова Мария</t>
  </si>
  <si>
    <t>Корнетова Мария</t>
  </si>
  <si>
    <t>Пименов Владимир</t>
  </si>
  <si>
    <t>Дубовик Мария</t>
  </si>
  <si>
    <t>Воронцова Юлия</t>
  </si>
  <si>
    <t>Рубцова Вероника</t>
  </si>
  <si>
    <t>Тазаева Полина</t>
  </si>
  <si>
    <t>Судиловский</t>
  </si>
  <si>
    <t>Гайсин</t>
  </si>
  <si>
    <t>Новиков</t>
  </si>
  <si>
    <t>Валенко</t>
  </si>
  <si>
    <t>Лабунов</t>
  </si>
  <si>
    <t>Киселёв</t>
  </si>
  <si>
    <t>Семина</t>
  </si>
  <si>
    <t>Малютина</t>
  </si>
  <si>
    <t>Тыщишина</t>
  </si>
  <si>
    <t>Криворотько</t>
  </si>
  <si>
    <t>Кромина</t>
  </si>
  <si>
    <t>Аксенова</t>
  </si>
  <si>
    <t>Харченко</t>
  </si>
  <si>
    <t>Устинов</t>
  </si>
  <si>
    <t>Шувалова</t>
  </si>
  <si>
    <t>Корнетова</t>
  </si>
  <si>
    <t>Пименов</t>
  </si>
  <si>
    <t>Дубовик</t>
  </si>
  <si>
    <t>Воронцова</t>
  </si>
  <si>
    <t>Рубцова</t>
  </si>
  <si>
    <t>Тазаева</t>
  </si>
  <si>
    <t>Серафима</t>
  </si>
  <si>
    <t>Зоя</t>
  </si>
  <si>
    <t>12b2100</t>
  </si>
  <si>
    <t>14b2000</t>
  </si>
  <si>
    <t>15b2100</t>
  </si>
  <si>
    <t>38b2100</t>
  </si>
  <si>
    <t>santuramiro@gmail.com</t>
  </si>
  <si>
    <t>mikh1127@yandex.ru</t>
  </si>
  <si>
    <t>Сюй Е</t>
  </si>
  <si>
    <t>1375128050@qq.com</t>
  </si>
  <si>
    <t>Мишуринский Сергей</t>
  </si>
  <si>
    <t>Мишуринский</t>
  </si>
  <si>
    <t>Е</t>
  </si>
  <si>
    <t>santuramiro.g@student.msu.ru</t>
  </si>
  <si>
    <t>mikh1127.y@student.msu.ru</t>
  </si>
  <si>
    <t>1375128050.q@student.msu.ru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</si>
</sst>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</cellXfs>
  <cellStyles count="2">
    <cellStyle name="Гиперссылка" xfId="1" builtinId="8"/>
    <cellStyle name="Обычный" xfId="0" builtinId="0"/>
  </cellStyles>
  <dxfs count="13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aanaru.13@bk.ru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alisatiaglik.g@student.msu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idyaeva.anastasia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3085615679.q@student.msu.ru" TargetMode="External"/><Relationship Id="rId13" Type="http://schemas.openxmlformats.org/officeDocument/2006/relationships/hyperlink" Target="mailto:442500063.q@student.msu.ru" TargetMode="External"/><Relationship Id="rId3" Type="http://schemas.openxmlformats.org/officeDocument/2006/relationships/hyperlink" Target="mailto:eduardladnov.g@student.msu.ru" TargetMode="External"/><Relationship Id="rId7" Type="http://schemas.openxmlformats.org/officeDocument/2006/relationships/hyperlink" Target="mailto:olesyawow04.g@student.msu.ru" TargetMode="External"/><Relationship Id="rId12" Type="http://schemas.openxmlformats.org/officeDocument/2006/relationships/hyperlink" Target="mailto:arthur.matkava.m@student.msu.ru" TargetMode="External"/><Relationship Id="rId2" Type="http://schemas.openxmlformats.org/officeDocument/2006/relationships/hyperlink" Target="mailto:kokin1903.m@student.msu.ru" TargetMode="External"/><Relationship Id="rId1" Type="http://schemas.openxmlformats.org/officeDocument/2006/relationships/hyperlink" Target="mailto:ivamaria0807.g@student.msu.ru" TargetMode="External"/><Relationship Id="rId6" Type="http://schemas.openxmlformats.org/officeDocument/2006/relationships/hyperlink" Target="mailto:sivunova.dana.y@student.msu.ru" TargetMode="External"/><Relationship Id="rId11" Type="http://schemas.openxmlformats.org/officeDocument/2006/relationships/hyperlink" Target="mailto:liruotong307.g@student.msu.ru" TargetMode="External"/><Relationship Id="rId5" Type="http://schemas.openxmlformats.org/officeDocument/2006/relationships/hyperlink" Target="mailto:vladimirseleznev2003.y@student.msu.ru" TargetMode="External"/><Relationship Id="rId10" Type="http://schemas.openxmlformats.org/officeDocument/2006/relationships/hyperlink" Target="mailto:vera.lakichevich.g@student.msu.ru" TargetMode="External"/><Relationship Id="rId4" Type="http://schemas.openxmlformats.org/officeDocument/2006/relationships/hyperlink" Target="mailto:p.elena4.y@student.msu.ru" TargetMode="External"/><Relationship Id="rId9" Type="http://schemas.openxmlformats.org/officeDocument/2006/relationships/hyperlink" Target="mailto:vitkovska-t.i@student.msu.ru" TargetMode="External"/><Relationship Id="rId14" Type="http://schemas.openxmlformats.org/officeDocument/2006/relationships/hyperlink" Target="mailto:503527599.q@student.msu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896814217@qq.com" TargetMode="External"/><Relationship Id="rId1" Type="http://schemas.openxmlformats.org/officeDocument/2006/relationships/hyperlink" Target="mailto:jamshidyunusov1983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family-&#1073;7.m@student.msu.ru" TargetMode="External"/><Relationship Id="rId1" Type="http://schemas.openxmlformats.org/officeDocument/2006/relationships/hyperlink" Target="mailto:nadya.blagin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opLeftCell="A34" workbookViewId="0">
      <selection activeCell="B32" sqref="B32"/>
    </sheetView>
  </sheetViews>
  <sheetFormatPr defaultRowHeight="15" x14ac:dyDescent="0.25"/>
  <cols>
    <col min="1" max="1" width="41.85546875" bestFit="1" customWidth="1"/>
    <col min="2" max="2" width="11.85546875" bestFit="1" customWidth="1"/>
    <col min="3" max="3" width="14.5703125" bestFit="1" customWidth="1"/>
    <col min="4" max="4" width="23.28515625" bestFit="1" customWidth="1"/>
    <col min="5" max="5" width="8.140625" bestFit="1" customWidth="1"/>
    <col min="6" max="6" width="24.425781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5.71093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349</v>
      </c>
      <c r="B2" t="s">
        <v>111</v>
      </c>
      <c r="C2" t="s">
        <v>112</v>
      </c>
      <c r="D2" t="s">
        <v>110</v>
      </c>
      <c r="E2" t="s">
        <v>339</v>
      </c>
      <c r="F2" t="s">
        <v>21</v>
      </c>
      <c r="K2" t="s">
        <v>83</v>
      </c>
    </row>
    <row r="3" spans="1:16" x14ac:dyDescent="0.25">
      <c r="A3" t="s">
        <v>350</v>
      </c>
      <c r="B3" t="s">
        <v>286</v>
      </c>
      <c r="C3" t="s">
        <v>201</v>
      </c>
      <c r="D3" t="s">
        <v>114</v>
      </c>
      <c r="E3" t="s">
        <v>341</v>
      </c>
      <c r="F3" t="s">
        <v>21</v>
      </c>
      <c r="K3" t="s">
        <v>73</v>
      </c>
    </row>
    <row r="4" spans="1:16" x14ac:dyDescent="0.25">
      <c r="A4" t="s">
        <v>113</v>
      </c>
      <c r="B4" t="s">
        <v>18</v>
      </c>
      <c r="C4" t="s">
        <v>19</v>
      </c>
      <c r="D4" t="s">
        <v>17</v>
      </c>
      <c r="E4" t="s">
        <v>20</v>
      </c>
      <c r="F4" t="s">
        <v>21</v>
      </c>
      <c r="K4" t="s">
        <v>16</v>
      </c>
    </row>
    <row r="5" spans="1:16" x14ac:dyDescent="0.25">
      <c r="A5" t="s">
        <v>351</v>
      </c>
      <c r="B5" t="s">
        <v>287</v>
      </c>
      <c r="C5" t="s">
        <v>202</v>
      </c>
      <c r="D5" t="s">
        <v>115</v>
      </c>
      <c r="E5" t="s">
        <v>20</v>
      </c>
      <c r="F5" t="s">
        <v>21</v>
      </c>
      <c r="K5" t="s">
        <v>22</v>
      </c>
    </row>
    <row r="6" spans="1:16" x14ac:dyDescent="0.25">
      <c r="A6" t="s">
        <v>352</v>
      </c>
      <c r="B6" t="s">
        <v>288</v>
      </c>
      <c r="C6" t="s">
        <v>203</v>
      </c>
      <c r="D6" t="s">
        <v>116</v>
      </c>
      <c r="E6" t="s">
        <v>342</v>
      </c>
      <c r="F6" t="s">
        <v>21</v>
      </c>
      <c r="K6" t="s">
        <v>40</v>
      </c>
    </row>
    <row r="7" spans="1:16" x14ac:dyDescent="0.25">
      <c r="A7" t="s">
        <v>353</v>
      </c>
      <c r="B7" t="s">
        <v>289</v>
      </c>
      <c r="C7" t="s">
        <v>204</v>
      </c>
      <c r="D7" t="s">
        <v>117</v>
      </c>
      <c r="E7" t="s">
        <v>340</v>
      </c>
      <c r="F7" t="s">
        <v>21</v>
      </c>
      <c r="K7" t="s">
        <v>98</v>
      </c>
    </row>
    <row r="8" spans="1:16" x14ac:dyDescent="0.25">
      <c r="A8" t="s">
        <v>354</v>
      </c>
      <c r="B8" t="s">
        <v>290</v>
      </c>
      <c r="C8" t="s">
        <v>205</v>
      </c>
      <c r="D8" t="s">
        <v>118</v>
      </c>
      <c r="E8" t="s">
        <v>343</v>
      </c>
      <c r="F8" t="s">
        <v>21</v>
      </c>
      <c r="K8" t="s">
        <v>51</v>
      </c>
    </row>
    <row r="9" spans="1:16" x14ac:dyDescent="0.25">
      <c r="A9" t="s">
        <v>355</v>
      </c>
      <c r="B9" t="s">
        <v>291</v>
      </c>
      <c r="C9" t="s">
        <v>206</v>
      </c>
      <c r="D9" t="s">
        <v>119</v>
      </c>
      <c r="E9" t="s">
        <v>344</v>
      </c>
      <c r="F9" t="s">
        <v>21</v>
      </c>
      <c r="K9" t="s">
        <v>62</v>
      </c>
    </row>
    <row r="10" spans="1:16" x14ac:dyDescent="0.25">
      <c r="A10" t="s">
        <v>356</v>
      </c>
      <c r="B10" t="s">
        <v>292</v>
      </c>
      <c r="C10" t="s">
        <v>207</v>
      </c>
      <c r="D10" t="s">
        <v>120</v>
      </c>
      <c r="E10" t="s">
        <v>340</v>
      </c>
      <c r="F10" t="s">
        <v>21</v>
      </c>
      <c r="K10" t="s">
        <v>99</v>
      </c>
    </row>
    <row r="11" spans="1:16" x14ac:dyDescent="0.25">
      <c r="A11" t="s">
        <v>357</v>
      </c>
      <c r="B11" t="s">
        <v>293</v>
      </c>
      <c r="C11" t="s">
        <v>208</v>
      </c>
      <c r="D11" t="s">
        <v>121</v>
      </c>
      <c r="E11" t="s">
        <v>345</v>
      </c>
      <c r="F11" t="s">
        <v>21</v>
      </c>
      <c r="K11" t="s">
        <v>30</v>
      </c>
    </row>
    <row r="12" spans="1:16" x14ac:dyDescent="0.25">
      <c r="A12" t="s">
        <v>358</v>
      </c>
      <c r="B12" t="s">
        <v>294</v>
      </c>
      <c r="C12" t="s">
        <v>209</v>
      </c>
      <c r="D12" t="s">
        <v>122</v>
      </c>
      <c r="E12" t="s">
        <v>342</v>
      </c>
      <c r="F12" t="s">
        <v>21</v>
      </c>
      <c r="K12" t="s">
        <v>41</v>
      </c>
    </row>
    <row r="13" spans="1:16" x14ac:dyDescent="0.25">
      <c r="A13" t="s">
        <v>359</v>
      </c>
      <c r="B13" t="s">
        <v>295</v>
      </c>
      <c r="C13" t="s">
        <v>210</v>
      </c>
      <c r="D13" t="s">
        <v>123</v>
      </c>
      <c r="E13" t="s">
        <v>345</v>
      </c>
      <c r="F13" t="s">
        <v>21</v>
      </c>
      <c r="K13" t="s">
        <v>31</v>
      </c>
    </row>
    <row r="14" spans="1:16" x14ac:dyDescent="0.25">
      <c r="A14" t="s">
        <v>360</v>
      </c>
      <c r="B14" t="s">
        <v>296</v>
      </c>
      <c r="C14" t="s">
        <v>211</v>
      </c>
      <c r="D14" t="s">
        <v>124</v>
      </c>
      <c r="E14" t="s">
        <v>339</v>
      </c>
      <c r="F14" t="s">
        <v>21</v>
      </c>
      <c r="K14" t="s">
        <v>84</v>
      </c>
    </row>
    <row r="15" spans="1:16" x14ac:dyDescent="0.25">
      <c r="A15" t="s">
        <v>361</v>
      </c>
      <c r="B15" t="s">
        <v>297</v>
      </c>
      <c r="C15" t="s">
        <v>212</v>
      </c>
      <c r="D15" t="s">
        <v>125</v>
      </c>
      <c r="E15" t="s">
        <v>339</v>
      </c>
      <c r="F15" t="s">
        <v>21</v>
      </c>
      <c r="K15" t="s">
        <v>85</v>
      </c>
    </row>
    <row r="16" spans="1:16" x14ac:dyDescent="0.25">
      <c r="A16" t="s">
        <v>362</v>
      </c>
      <c r="B16" t="s">
        <v>298</v>
      </c>
      <c r="C16" t="s">
        <v>213</v>
      </c>
      <c r="D16" t="s">
        <v>126</v>
      </c>
      <c r="E16" t="s">
        <v>343</v>
      </c>
      <c r="F16" t="s">
        <v>21</v>
      </c>
      <c r="K16" t="s">
        <v>52</v>
      </c>
    </row>
    <row r="17" spans="1:11" x14ac:dyDescent="0.25">
      <c r="A17" t="s">
        <v>363</v>
      </c>
      <c r="B17" t="s">
        <v>299</v>
      </c>
      <c r="C17" t="s">
        <v>214</v>
      </c>
      <c r="D17" t="s">
        <v>127</v>
      </c>
      <c r="E17" t="s">
        <v>341</v>
      </c>
      <c r="F17" t="s">
        <v>21</v>
      </c>
      <c r="K17" t="s">
        <v>74</v>
      </c>
    </row>
    <row r="18" spans="1:11" x14ac:dyDescent="0.25">
      <c r="A18" t="s">
        <v>364</v>
      </c>
      <c r="B18" t="s">
        <v>300</v>
      </c>
      <c r="C18" t="s">
        <v>215</v>
      </c>
      <c r="D18" t="s">
        <v>128</v>
      </c>
      <c r="E18" t="s">
        <v>342</v>
      </c>
      <c r="F18" t="s">
        <v>21</v>
      </c>
      <c r="K18" t="s">
        <v>42</v>
      </c>
    </row>
    <row r="19" spans="1:11" x14ac:dyDescent="0.25">
      <c r="A19" t="s">
        <v>365</v>
      </c>
      <c r="B19" t="s">
        <v>301</v>
      </c>
      <c r="C19" t="s">
        <v>216</v>
      </c>
      <c r="D19" t="s">
        <v>129</v>
      </c>
      <c r="E19" t="s">
        <v>339</v>
      </c>
      <c r="F19" t="s">
        <v>21</v>
      </c>
      <c r="K19" t="s">
        <v>86</v>
      </c>
    </row>
    <row r="20" spans="1:11" x14ac:dyDescent="0.25">
      <c r="A20" t="s">
        <v>366</v>
      </c>
      <c r="B20" t="s">
        <v>302</v>
      </c>
      <c r="C20" t="s">
        <v>217</v>
      </c>
      <c r="D20" t="s">
        <v>130</v>
      </c>
      <c r="E20" t="s">
        <v>340</v>
      </c>
      <c r="F20" t="s">
        <v>21</v>
      </c>
      <c r="K20" t="s">
        <v>100</v>
      </c>
    </row>
    <row r="21" spans="1:11" x14ac:dyDescent="0.25">
      <c r="A21" t="s">
        <v>367</v>
      </c>
      <c r="B21" t="s">
        <v>303</v>
      </c>
      <c r="C21" t="s">
        <v>218</v>
      </c>
      <c r="D21" t="s">
        <v>131</v>
      </c>
      <c r="E21" t="s">
        <v>342</v>
      </c>
      <c r="F21" t="s">
        <v>21</v>
      </c>
      <c r="K21" t="s">
        <v>43</v>
      </c>
    </row>
    <row r="22" spans="1:11" x14ac:dyDescent="0.25">
      <c r="A22" t="s">
        <v>368</v>
      </c>
      <c r="B22" t="s">
        <v>288</v>
      </c>
      <c r="C22" t="s">
        <v>219</v>
      </c>
      <c r="D22" t="s">
        <v>132</v>
      </c>
      <c r="E22" t="s">
        <v>341</v>
      </c>
      <c r="F22" t="s">
        <v>21</v>
      </c>
      <c r="K22" t="s">
        <v>75</v>
      </c>
    </row>
    <row r="23" spans="1:11" x14ac:dyDescent="0.25">
      <c r="A23" t="s">
        <v>369</v>
      </c>
      <c r="B23" t="s">
        <v>304</v>
      </c>
      <c r="C23" t="s">
        <v>220</v>
      </c>
      <c r="D23" t="s">
        <v>133</v>
      </c>
      <c r="E23" t="s">
        <v>345</v>
      </c>
      <c r="F23" t="s">
        <v>21</v>
      </c>
      <c r="K23" t="s">
        <v>32</v>
      </c>
    </row>
    <row r="24" spans="1:11" x14ac:dyDescent="0.25">
      <c r="A24" t="s">
        <v>370</v>
      </c>
      <c r="B24" t="s">
        <v>305</v>
      </c>
      <c r="C24" t="s">
        <v>221</v>
      </c>
      <c r="D24" t="s">
        <v>134</v>
      </c>
      <c r="E24" t="s">
        <v>344</v>
      </c>
      <c r="F24" t="s">
        <v>21</v>
      </c>
      <c r="K24" t="s">
        <v>63</v>
      </c>
    </row>
    <row r="25" spans="1:11" x14ac:dyDescent="0.25">
      <c r="A25" t="s">
        <v>371</v>
      </c>
      <c r="B25" t="s">
        <v>306</v>
      </c>
      <c r="C25" t="s">
        <v>222</v>
      </c>
      <c r="D25" t="s">
        <v>135</v>
      </c>
      <c r="E25" t="s">
        <v>342</v>
      </c>
      <c r="F25" t="s">
        <v>21</v>
      </c>
      <c r="K25" t="s">
        <v>44</v>
      </c>
    </row>
    <row r="26" spans="1:11" x14ac:dyDescent="0.25">
      <c r="A26" t="s">
        <v>372</v>
      </c>
      <c r="B26" t="s">
        <v>307</v>
      </c>
      <c r="C26" t="s">
        <v>223</v>
      </c>
      <c r="D26" t="s">
        <v>136</v>
      </c>
      <c r="E26" t="s">
        <v>341</v>
      </c>
      <c r="F26" t="s">
        <v>21</v>
      </c>
      <c r="K26" t="s">
        <v>76</v>
      </c>
    </row>
    <row r="27" spans="1:11" x14ac:dyDescent="0.25">
      <c r="A27" t="s">
        <v>373</v>
      </c>
      <c r="B27" t="s">
        <v>308</v>
      </c>
      <c r="C27" t="s">
        <v>224</v>
      </c>
      <c r="D27" t="s">
        <v>137</v>
      </c>
      <c r="E27" t="s">
        <v>345</v>
      </c>
      <c r="F27" t="s">
        <v>21</v>
      </c>
      <c r="K27" t="s">
        <v>33</v>
      </c>
    </row>
    <row r="28" spans="1:11" x14ac:dyDescent="0.25">
      <c r="A28" t="s">
        <v>374</v>
      </c>
      <c r="B28" t="s">
        <v>309</v>
      </c>
      <c r="C28" t="s">
        <v>225</v>
      </c>
      <c r="D28" t="s">
        <v>138</v>
      </c>
      <c r="E28" t="s">
        <v>339</v>
      </c>
      <c r="F28" t="s">
        <v>21</v>
      </c>
      <c r="K28" t="s">
        <v>87</v>
      </c>
    </row>
    <row r="29" spans="1:11" x14ac:dyDescent="0.25">
      <c r="A29" t="s">
        <v>375</v>
      </c>
      <c r="B29" t="s">
        <v>310</v>
      </c>
      <c r="C29" t="s">
        <v>226</v>
      </c>
      <c r="D29" t="s">
        <v>139</v>
      </c>
      <c r="E29" t="s">
        <v>343</v>
      </c>
      <c r="F29" t="s">
        <v>21</v>
      </c>
      <c r="K29" t="s">
        <v>53</v>
      </c>
    </row>
    <row r="30" spans="1:11" x14ac:dyDescent="0.25">
      <c r="A30" t="s">
        <v>376</v>
      </c>
      <c r="B30" t="s">
        <v>311</v>
      </c>
      <c r="C30" t="s">
        <v>227</v>
      </c>
      <c r="D30" t="s">
        <v>140</v>
      </c>
      <c r="E30" t="s">
        <v>341</v>
      </c>
      <c r="F30" t="s">
        <v>21</v>
      </c>
      <c r="K30" t="s">
        <v>77</v>
      </c>
    </row>
    <row r="31" spans="1:11" x14ac:dyDescent="0.25">
      <c r="A31" t="s">
        <v>377</v>
      </c>
      <c r="B31" t="s">
        <v>312</v>
      </c>
      <c r="C31" t="s">
        <v>228</v>
      </c>
      <c r="D31" t="s">
        <v>141</v>
      </c>
      <c r="E31" t="s">
        <v>340</v>
      </c>
      <c r="F31" t="s">
        <v>21</v>
      </c>
      <c r="K31" t="s">
        <v>101</v>
      </c>
    </row>
    <row r="32" spans="1:11" x14ac:dyDescent="0.25">
      <c r="A32" t="s">
        <v>378</v>
      </c>
      <c r="B32" t="s">
        <v>313</v>
      </c>
      <c r="C32" t="s">
        <v>229</v>
      </c>
      <c r="D32" t="s">
        <v>142</v>
      </c>
      <c r="E32" t="s">
        <v>345</v>
      </c>
      <c r="F32" t="s">
        <v>21</v>
      </c>
      <c r="K32" t="s">
        <v>34</v>
      </c>
    </row>
    <row r="33" spans="1:11" x14ac:dyDescent="0.25">
      <c r="A33" t="s">
        <v>379</v>
      </c>
      <c r="B33" t="s">
        <v>314</v>
      </c>
      <c r="C33" t="s">
        <v>230</v>
      </c>
      <c r="D33" t="s">
        <v>143</v>
      </c>
      <c r="E33" t="s">
        <v>339</v>
      </c>
      <c r="F33" t="s">
        <v>21</v>
      </c>
      <c r="K33" t="s">
        <v>88</v>
      </c>
    </row>
    <row r="34" spans="1:11" x14ac:dyDescent="0.25">
      <c r="A34" t="s">
        <v>380</v>
      </c>
      <c r="B34" t="s">
        <v>315</v>
      </c>
      <c r="C34" t="s">
        <v>231</v>
      </c>
      <c r="D34" t="s">
        <v>144</v>
      </c>
      <c r="E34" t="s">
        <v>345</v>
      </c>
      <c r="F34" t="s">
        <v>21</v>
      </c>
      <c r="K34" t="s">
        <v>35</v>
      </c>
    </row>
    <row r="35" spans="1:11" x14ac:dyDescent="0.25">
      <c r="A35" t="s">
        <v>381</v>
      </c>
      <c r="B35" t="s">
        <v>308</v>
      </c>
      <c r="C35" t="s">
        <v>232</v>
      </c>
      <c r="D35" t="s">
        <v>145</v>
      </c>
      <c r="E35" t="s">
        <v>344</v>
      </c>
      <c r="F35" t="s">
        <v>21</v>
      </c>
      <c r="K35" t="s">
        <v>64</v>
      </c>
    </row>
    <row r="36" spans="1:11" x14ac:dyDescent="0.25">
      <c r="A36" t="s">
        <v>382</v>
      </c>
      <c r="B36" t="s">
        <v>316</v>
      </c>
      <c r="C36" t="s">
        <v>232</v>
      </c>
      <c r="D36" t="s">
        <v>146</v>
      </c>
      <c r="E36" t="s">
        <v>343</v>
      </c>
      <c r="F36" t="s">
        <v>21</v>
      </c>
      <c r="K36" t="s">
        <v>54</v>
      </c>
    </row>
    <row r="37" spans="1:11" x14ac:dyDescent="0.25">
      <c r="A37" t="s">
        <v>383</v>
      </c>
      <c r="B37" t="s">
        <v>286</v>
      </c>
      <c r="C37" t="s">
        <v>233</v>
      </c>
      <c r="D37" t="s">
        <v>147</v>
      </c>
      <c r="E37" t="s">
        <v>340</v>
      </c>
      <c r="F37" t="s">
        <v>21</v>
      </c>
      <c r="K37" t="s">
        <v>102</v>
      </c>
    </row>
    <row r="38" spans="1:11" x14ac:dyDescent="0.25">
      <c r="A38" t="s">
        <v>384</v>
      </c>
      <c r="B38" t="s">
        <v>317</v>
      </c>
      <c r="C38" t="s">
        <v>234</v>
      </c>
      <c r="D38" t="s">
        <v>148</v>
      </c>
      <c r="E38" t="s">
        <v>342</v>
      </c>
      <c r="F38" t="s">
        <v>21</v>
      </c>
      <c r="K38" t="s">
        <v>45</v>
      </c>
    </row>
    <row r="39" spans="1:11" x14ac:dyDescent="0.25">
      <c r="A39" t="s">
        <v>385</v>
      </c>
      <c r="B39" t="s">
        <v>318</v>
      </c>
      <c r="C39" t="s">
        <v>235</v>
      </c>
      <c r="D39" t="s">
        <v>149</v>
      </c>
      <c r="E39" t="s">
        <v>20</v>
      </c>
      <c r="F39" t="s">
        <v>21</v>
      </c>
      <c r="K39" t="s">
        <v>23</v>
      </c>
    </row>
    <row r="40" spans="1:11" x14ac:dyDescent="0.25">
      <c r="A40" t="s">
        <v>386</v>
      </c>
      <c r="B40" t="s">
        <v>311</v>
      </c>
      <c r="C40" t="s">
        <v>236</v>
      </c>
      <c r="D40" t="s">
        <v>150</v>
      </c>
      <c r="E40" t="s">
        <v>340</v>
      </c>
      <c r="F40" t="s">
        <v>21</v>
      </c>
      <c r="K40" t="s">
        <v>103</v>
      </c>
    </row>
    <row r="41" spans="1:11" x14ac:dyDescent="0.25">
      <c r="A41" t="s">
        <v>387</v>
      </c>
      <c r="B41" t="s">
        <v>287</v>
      </c>
      <c r="C41" t="s">
        <v>237</v>
      </c>
      <c r="D41" t="s">
        <v>151</v>
      </c>
      <c r="E41" t="s">
        <v>20</v>
      </c>
      <c r="F41" t="s">
        <v>21</v>
      </c>
      <c r="K41" t="s">
        <v>24</v>
      </c>
    </row>
    <row r="42" spans="1:11" x14ac:dyDescent="0.25">
      <c r="A42" t="s">
        <v>388</v>
      </c>
      <c r="B42" t="s">
        <v>319</v>
      </c>
      <c r="C42" t="s">
        <v>238</v>
      </c>
      <c r="D42" t="s">
        <v>152</v>
      </c>
      <c r="E42" t="s">
        <v>341</v>
      </c>
      <c r="F42" t="s">
        <v>21</v>
      </c>
      <c r="K42" t="s">
        <v>78</v>
      </c>
    </row>
    <row r="43" spans="1:11" x14ac:dyDescent="0.25">
      <c r="A43" t="s">
        <v>389</v>
      </c>
      <c r="B43" t="s">
        <v>289</v>
      </c>
      <c r="C43" t="s">
        <v>239</v>
      </c>
      <c r="D43" t="s">
        <v>153</v>
      </c>
      <c r="E43" t="s">
        <v>20</v>
      </c>
      <c r="F43" t="s">
        <v>21</v>
      </c>
      <c r="K43" t="s">
        <v>25</v>
      </c>
    </row>
    <row r="44" spans="1:11" x14ac:dyDescent="0.25">
      <c r="A44" t="s">
        <v>390</v>
      </c>
      <c r="B44" t="s">
        <v>296</v>
      </c>
      <c r="C44" t="s">
        <v>240</v>
      </c>
      <c r="D44" t="s">
        <v>154</v>
      </c>
      <c r="E44" t="s">
        <v>342</v>
      </c>
      <c r="F44" t="s">
        <v>21</v>
      </c>
      <c r="K44" t="s">
        <v>46</v>
      </c>
    </row>
    <row r="45" spans="1:11" x14ac:dyDescent="0.25">
      <c r="A45" t="s">
        <v>391</v>
      </c>
      <c r="B45" t="s">
        <v>320</v>
      </c>
      <c r="C45" t="s">
        <v>241</v>
      </c>
      <c r="D45" t="s">
        <v>155</v>
      </c>
      <c r="E45" t="s">
        <v>339</v>
      </c>
      <c r="F45" t="s">
        <v>21</v>
      </c>
      <c r="K45" t="s">
        <v>89</v>
      </c>
    </row>
    <row r="46" spans="1:11" x14ac:dyDescent="0.25">
      <c r="A46" t="s">
        <v>392</v>
      </c>
      <c r="B46" t="s">
        <v>321</v>
      </c>
      <c r="C46" t="s">
        <v>242</v>
      </c>
      <c r="D46" t="s">
        <v>200</v>
      </c>
      <c r="E46" t="s">
        <v>341</v>
      </c>
      <c r="F46" t="s">
        <v>21</v>
      </c>
      <c r="K46" t="s">
        <v>79</v>
      </c>
    </row>
    <row r="47" spans="1:11" x14ac:dyDescent="0.25">
      <c r="A47" t="s">
        <v>393</v>
      </c>
      <c r="B47" t="s">
        <v>291</v>
      </c>
      <c r="C47" t="s">
        <v>243</v>
      </c>
      <c r="D47" t="s">
        <v>156</v>
      </c>
      <c r="E47" t="s">
        <v>339</v>
      </c>
      <c r="F47" t="s">
        <v>21</v>
      </c>
      <c r="K47" t="s">
        <v>90</v>
      </c>
    </row>
    <row r="48" spans="1:11" x14ac:dyDescent="0.25">
      <c r="A48" t="s">
        <v>394</v>
      </c>
      <c r="B48" t="s">
        <v>322</v>
      </c>
      <c r="C48" t="s">
        <v>244</v>
      </c>
      <c r="D48" t="s">
        <v>157</v>
      </c>
      <c r="E48" t="s">
        <v>339</v>
      </c>
      <c r="F48" t="s">
        <v>21</v>
      </c>
      <c r="K48" t="s">
        <v>91</v>
      </c>
    </row>
    <row r="49" spans="1:11" x14ac:dyDescent="0.25">
      <c r="A49" t="s">
        <v>395</v>
      </c>
      <c r="B49" t="s">
        <v>300</v>
      </c>
      <c r="C49" t="s">
        <v>245</v>
      </c>
      <c r="D49" t="s">
        <v>158</v>
      </c>
      <c r="E49" t="s">
        <v>343</v>
      </c>
      <c r="F49" t="s">
        <v>21</v>
      </c>
      <c r="K49" t="s">
        <v>55</v>
      </c>
    </row>
    <row r="50" spans="1:11" x14ac:dyDescent="0.25">
      <c r="A50" t="s">
        <v>396</v>
      </c>
      <c r="B50" t="s">
        <v>292</v>
      </c>
      <c r="C50" t="s">
        <v>246</v>
      </c>
      <c r="D50" t="s">
        <v>159</v>
      </c>
      <c r="E50" t="s">
        <v>341</v>
      </c>
      <c r="F50" t="s">
        <v>21</v>
      </c>
      <c r="K50" t="s">
        <v>80</v>
      </c>
    </row>
    <row r="51" spans="1:11" x14ac:dyDescent="0.25">
      <c r="A51" t="s">
        <v>397</v>
      </c>
      <c r="B51" t="s">
        <v>301</v>
      </c>
      <c r="C51" t="s">
        <v>247</v>
      </c>
      <c r="D51" t="s">
        <v>160</v>
      </c>
      <c r="E51" t="s">
        <v>344</v>
      </c>
      <c r="F51" t="s">
        <v>21</v>
      </c>
      <c r="K51" t="s">
        <v>65</v>
      </c>
    </row>
    <row r="52" spans="1:11" x14ac:dyDescent="0.25">
      <c r="A52" t="s">
        <v>398</v>
      </c>
      <c r="B52" t="s">
        <v>323</v>
      </c>
      <c r="C52" t="s">
        <v>247</v>
      </c>
      <c r="D52" t="s">
        <v>161</v>
      </c>
      <c r="E52" t="s">
        <v>340</v>
      </c>
      <c r="F52" t="s">
        <v>21</v>
      </c>
      <c r="K52" t="s">
        <v>104</v>
      </c>
    </row>
    <row r="53" spans="1:11" x14ac:dyDescent="0.25">
      <c r="A53" t="s">
        <v>399</v>
      </c>
      <c r="B53" t="s">
        <v>324</v>
      </c>
      <c r="C53" t="s">
        <v>248</v>
      </c>
      <c r="D53" t="s">
        <v>162</v>
      </c>
      <c r="E53" t="s">
        <v>340</v>
      </c>
      <c r="F53" t="s">
        <v>21</v>
      </c>
      <c r="K53" t="s">
        <v>105</v>
      </c>
    </row>
    <row r="54" spans="1:11" x14ac:dyDescent="0.25">
      <c r="A54" t="s">
        <v>400</v>
      </c>
      <c r="B54" t="s">
        <v>286</v>
      </c>
      <c r="C54" t="s">
        <v>249</v>
      </c>
      <c r="D54" t="s">
        <v>163</v>
      </c>
      <c r="E54" t="s">
        <v>340</v>
      </c>
      <c r="F54" t="s">
        <v>21</v>
      </c>
      <c r="K54" t="s">
        <v>106</v>
      </c>
    </row>
    <row r="55" spans="1:11" x14ac:dyDescent="0.25">
      <c r="A55" t="s">
        <v>401</v>
      </c>
      <c r="B55" t="s">
        <v>325</v>
      </c>
      <c r="C55" t="s">
        <v>250</v>
      </c>
      <c r="D55" t="s">
        <v>164</v>
      </c>
      <c r="E55" t="s">
        <v>344</v>
      </c>
      <c r="F55" t="s">
        <v>21</v>
      </c>
      <c r="K55" t="s">
        <v>66</v>
      </c>
    </row>
    <row r="56" spans="1:11" x14ac:dyDescent="0.25">
      <c r="A56" t="s">
        <v>402</v>
      </c>
      <c r="B56" t="s">
        <v>326</v>
      </c>
      <c r="C56" t="s">
        <v>251</v>
      </c>
      <c r="D56" t="s">
        <v>165</v>
      </c>
      <c r="E56" t="s">
        <v>345</v>
      </c>
      <c r="F56" t="s">
        <v>21</v>
      </c>
      <c r="K56" t="s">
        <v>36</v>
      </c>
    </row>
    <row r="57" spans="1:11" x14ac:dyDescent="0.25">
      <c r="A57" t="s">
        <v>403</v>
      </c>
      <c r="B57" t="s">
        <v>316</v>
      </c>
      <c r="C57" t="s">
        <v>252</v>
      </c>
      <c r="D57" t="s">
        <v>166</v>
      </c>
      <c r="E57" t="s">
        <v>345</v>
      </c>
      <c r="F57" t="s">
        <v>21</v>
      </c>
      <c r="K57" t="s">
        <v>37</v>
      </c>
    </row>
    <row r="58" spans="1:11" x14ac:dyDescent="0.25">
      <c r="A58" t="s">
        <v>404</v>
      </c>
      <c r="B58" t="s">
        <v>295</v>
      </c>
      <c r="C58" t="s">
        <v>253</v>
      </c>
      <c r="D58" t="s">
        <v>167</v>
      </c>
      <c r="E58" t="s">
        <v>341</v>
      </c>
      <c r="F58" t="s">
        <v>21</v>
      </c>
      <c r="K58" t="s">
        <v>81</v>
      </c>
    </row>
    <row r="59" spans="1:11" x14ac:dyDescent="0.25">
      <c r="A59" t="s">
        <v>405</v>
      </c>
      <c r="B59" t="s">
        <v>296</v>
      </c>
      <c r="C59" t="s">
        <v>254</v>
      </c>
      <c r="D59" t="s">
        <v>168</v>
      </c>
      <c r="E59" t="s">
        <v>345</v>
      </c>
      <c r="F59" t="s">
        <v>21</v>
      </c>
      <c r="K59" t="s">
        <v>38</v>
      </c>
    </row>
    <row r="60" spans="1:11" x14ac:dyDescent="0.25">
      <c r="A60" t="s">
        <v>406</v>
      </c>
      <c r="B60" t="s">
        <v>327</v>
      </c>
      <c r="C60" t="s">
        <v>255</v>
      </c>
      <c r="D60" t="s">
        <v>169</v>
      </c>
      <c r="E60" t="s">
        <v>343</v>
      </c>
      <c r="F60" t="s">
        <v>21</v>
      </c>
      <c r="K60" t="s">
        <v>56</v>
      </c>
    </row>
    <row r="61" spans="1:11" x14ac:dyDescent="0.25">
      <c r="A61" t="s">
        <v>407</v>
      </c>
      <c r="B61" t="s">
        <v>310</v>
      </c>
      <c r="C61" t="s">
        <v>256</v>
      </c>
      <c r="D61" t="s">
        <v>170</v>
      </c>
      <c r="E61" t="s">
        <v>344</v>
      </c>
      <c r="F61" t="s">
        <v>21</v>
      </c>
      <c r="K61" t="s">
        <v>67</v>
      </c>
    </row>
    <row r="62" spans="1:11" x14ac:dyDescent="0.25">
      <c r="A62" t="s">
        <v>408</v>
      </c>
      <c r="B62" t="s">
        <v>300</v>
      </c>
      <c r="C62" t="s">
        <v>257</v>
      </c>
      <c r="D62" t="s">
        <v>171</v>
      </c>
      <c r="E62" t="s">
        <v>342</v>
      </c>
      <c r="F62" t="s">
        <v>21</v>
      </c>
      <c r="K62" t="s">
        <v>47</v>
      </c>
    </row>
    <row r="63" spans="1:11" x14ac:dyDescent="0.25">
      <c r="A63" t="s">
        <v>409</v>
      </c>
      <c r="B63" t="s">
        <v>291</v>
      </c>
      <c r="C63" t="s">
        <v>258</v>
      </c>
      <c r="D63" t="s">
        <v>172</v>
      </c>
      <c r="E63" t="s">
        <v>344</v>
      </c>
      <c r="F63" t="s">
        <v>21</v>
      </c>
      <c r="K63" t="s">
        <v>68</v>
      </c>
    </row>
    <row r="64" spans="1:11" x14ac:dyDescent="0.25">
      <c r="A64" t="s">
        <v>410</v>
      </c>
      <c r="B64" t="s">
        <v>328</v>
      </c>
      <c r="C64" t="s">
        <v>259</v>
      </c>
      <c r="D64" t="s">
        <v>173</v>
      </c>
      <c r="E64" t="s">
        <v>342</v>
      </c>
      <c r="F64" t="s">
        <v>21</v>
      </c>
      <c r="K64" t="s">
        <v>48</v>
      </c>
    </row>
    <row r="65" spans="1:11" x14ac:dyDescent="0.25">
      <c r="A65" t="s">
        <v>411</v>
      </c>
      <c r="B65" t="s">
        <v>323</v>
      </c>
      <c r="C65" t="s">
        <v>260</v>
      </c>
      <c r="D65" t="s">
        <v>174</v>
      </c>
      <c r="E65" t="s">
        <v>20</v>
      </c>
      <c r="F65" t="s">
        <v>21</v>
      </c>
      <c r="K65" t="s">
        <v>26</v>
      </c>
    </row>
    <row r="66" spans="1:11" x14ac:dyDescent="0.25">
      <c r="A66" t="s">
        <v>412</v>
      </c>
      <c r="B66" t="s">
        <v>323</v>
      </c>
      <c r="C66" t="s">
        <v>261</v>
      </c>
      <c r="D66" t="s">
        <v>175</v>
      </c>
      <c r="E66" t="s">
        <v>339</v>
      </c>
      <c r="F66" t="s">
        <v>21</v>
      </c>
      <c r="K66" t="s">
        <v>92</v>
      </c>
    </row>
    <row r="67" spans="1:11" x14ac:dyDescent="0.25">
      <c r="A67" t="s">
        <v>413</v>
      </c>
      <c r="B67" t="s">
        <v>329</v>
      </c>
      <c r="C67" t="s">
        <v>262</v>
      </c>
      <c r="D67" t="s">
        <v>176</v>
      </c>
      <c r="E67" t="s">
        <v>339</v>
      </c>
      <c r="F67" t="s">
        <v>21</v>
      </c>
      <c r="K67" t="s">
        <v>93</v>
      </c>
    </row>
    <row r="68" spans="1:11" x14ac:dyDescent="0.25">
      <c r="A68" t="s">
        <v>414</v>
      </c>
      <c r="B68" t="s">
        <v>330</v>
      </c>
      <c r="C68" t="s">
        <v>263</v>
      </c>
      <c r="D68" t="s">
        <v>177</v>
      </c>
      <c r="E68" t="s">
        <v>340</v>
      </c>
      <c r="F68" t="s">
        <v>21</v>
      </c>
      <c r="K68" t="s">
        <v>107</v>
      </c>
    </row>
    <row r="69" spans="1:11" x14ac:dyDescent="0.25">
      <c r="A69" t="s">
        <v>415</v>
      </c>
      <c r="B69" t="s">
        <v>331</v>
      </c>
      <c r="C69" t="s">
        <v>264</v>
      </c>
      <c r="D69" t="s">
        <v>178</v>
      </c>
      <c r="E69" t="s">
        <v>342</v>
      </c>
      <c r="F69" t="s">
        <v>21</v>
      </c>
      <c r="K69" t="s">
        <v>49</v>
      </c>
    </row>
    <row r="70" spans="1:11" x14ac:dyDescent="0.25">
      <c r="A70" t="s">
        <v>416</v>
      </c>
      <c r="B70" t="s">
        <v>332</v>
      </c>
      <c r="C70" t="s">
        <v>265</v>
      </c>
      <c r="D70" t="s">
        <v>179</v>
      </c>
      <c r="E70" t="s">
        <v>343</v>
      </c>
      <c r="F70" t="s">
        <v>21</v>
      </c>
      <c r="K70" t="s">
        <v>57</v>
      </c>
    </row>
    <row r="71" spans="1:11" x14ac:dyDescent="0.25">
      <c r="A71" t="s">
        <v>417</v>
      </c>
      <c r="B71" t="s">
        <v>288</v>
      </c>
      <c r="C71" t="s">
        <v>266</v>
      </c>
      <c r="D71" t="s">
        <v>180</v>
      </c>
      <c r="E71" t="s">
        <v>343</v>
      </c>
      <c r="F71" t="s">
        <v>21</v>
      </c>
      <c r="K71" t="s">
        <v>58</v>
      </c>
    </row>
    <row r="72" spans="1:11" x14ac:dyDescent="0.25">
      <c r="A72" t="s">
        <v>418</v>
      </c>
      <c r="B72" t="s">
        <v>333</v>
      </c>
      <c r="C72" t="s">
        <v>267</v>
      </c>
      <c r="D72" t="s">
        <v>181</v>
      </c>
      <c r="E72" t="s">
        <v>344</v>
      </c>
      <c r="F72" t="s">
        <v>21</v>
      </c>
      <c r="K72" t="s">
        <v>69</v>
      </c>
    </row>
    <row r="73" spans="1:11" x14ac:dyDescent="0.25">
      <c r="A73" t="s">
        <v>419</v>
      </c>
      <c r="B73" t="s">
        <v>316</v>
      </c>
      <c r="C73" t="s">
        <v>268</v>
      </c>
      <c r="D73" t="s">
        <v>182</v>
      </c>
      <c r="E73" t="s">
        <v>345</v>
      </c>
      <c r="F73" t="s">
        <v>21</v>
      </c>
      <c r="K73" t="s">
        <v>39</v>
      </c>
    </row>
    <row r="74" spans="1:11" x14ac:dyDescent="0.25">
      <c r="A74" t="s">
        <v>420</v>
      </c>
      <c r="B74" t="s">
        <v>294</v>
      </c>
      <c r="C74" t="s">
        <v>269</v>
      </c>
      <c r="D74" t="s">
        <v>183</v>
      </c>
      <c r="E74" t="s">
        <v>339</v>
      </c>
      <c r="F74" t="s">
        <v>21</v>
      </c>
      <c r="K74" t="s">
        <v>94</v>
      </c>
    </row>
    <row r="75" spans="1:11" x14ac:dyDescent="0.25">
      <c r="A75" t="s">
        <v>421</v>
      </c>
      <c r="B75" t="s">
        <v>334</v>
      </c>
      <c r="C75" t="s">
        <v>270</v>
      </c>
      <c r="D75" t="s">
        <v>184</v>
      </c>
      <c r="E75" t="s">
        <v>342</v>
      </c>
      <c r="F75" t="s">
        <v>21</v>
      </c>
      <c r="K75" t="s">
        <v>50</v>
      </c>
    </row>
    <row r="76" spans="1:11" x14ac:dyDescent="0.25">
      <c r="A76" t="s">
        <v>422</v>
      </c>
      <c r="B76" t="s">
        <v>335</v>
      </c>
      <c r="C76" t="s">
        <v>271</v>
      </c>
      <c r="D76" t="s">
        <v>185</v>
      </c>
      <c r="E76" t="s">
        <v>343</v>
      </c>
      <c r="F76" t="s">
        <v>21</v>
      </c>
      <c r="K76" t="s">
        <v>59</v>
      </c>
    </row>
    <row r="77" spans="1:11" x14ac:dyDescent="0.25">
      <c r="A77" t="s">
        <v>423</v>
      </c>
      <c r="B77" t="s">
        <v>287</v>
      </c>
      <c r="C77" t="s">
        <v>272</v>
      </c>
      <c r="D77" t="s">
        <v>186</v>
      </c>
      <c r="E77" t="s">
        <v>343</v>
      </c>
      <c r="F77" t="s">
        <v>21</v>
      </c>
      <c r="K77" t="s">
        <v>60</v>
      </c>
    </row>
    <row r="78" spans="1:11" x14ac:dyDescent="0.25">
      <c r="A78" t="s">
        <v>424</v>
      </c>
      <c r="B78" t="s">
        <v>332</v>
      </c>
      <c r="C78" t="s">
        <v>273</v>
      </c>
      <c r="D78" t="s">
        <v>187</v>
      </c>
      <c r="E78" t="s">
        <v>339</v>
      </c>
      <c r="F78" t="s">
        <v>21</v>
      </c>
      <c r="K78" t="s">
        <v>95</v>
      </c>
    </row>
    <row r="79" spans="1:11" x14ac:dyDescent="0.25">
      <c r="A79" t="s">
        <v>425</v>
      </c>
      <c r="B79" t="s">
        <v>300</v>
      </c>
      <c r="C79" t="s">
        <v>274</v>
      </c>
      <c r="D79" t="s">
        <v>188</v>
      </c>
      <c r="E79" t="s">
        <v>20</v>
      </c>
      <c r="F79" t="s">
        <v>21</v>
      </c>
      <c r="K79" t="s">
        <v>27</v>
      </c>
    </row>
    <row r="80" spans="1:11" x14ac:dyDescent="0.25">
      <c r="A80" t="s">
        <v>426</v>
      </c>
      <c r="B80" t="s">
        <v>314</v>
      </c>
      <c r="C80" t="s">
        <v>275</v>
      </c>
      <c r="D80" t="s">
        <v>189</v>
      </c>
      <c r="E80" t="s">
        <v>343</v>
      </c>
      <c r="F80" t="s">
        <v>21</v>
      </c>
      <c r="K80" t="s">
        <v>61</v>
      </c>
    </row>
    <row r="81" spans="1:11" x14ac:dyDescent="0.25">
      <c r="A81" t="s">
        <v>427</v>
      </c>
      <c r="B81" t="s">
        <v>286</v>
      </c>
      <c r="C81" t="s">
        <v>276</v>
      </c>
      <c r="D81" t="s">
        <v>190</v>
      </c>
      <c r="E81" t="s">
        <v>340</v>
      </c>
      <c r="F81" t="s">
        <v>21</v>
      </c>
      <c r="K81" t="s">
        <v>108</v>
      </c>
    </row>
    <row r="82" spans="1:11" x14ac:dyDescent="0.25">
      <c r="A82" t="s">
        <v>428</v>
      </c>
      <c r="B82" t="s">
        <v>336</v>
      </c>
      <c r="C82" t="s">
        <v>277</v>
      </c>
      <c r="D82" t="s">
        <v>191</v>
      </c>
      <c r="E82" t="s">
        <v>341</v>
      </c>
      <c r="F82" t="s">
        <v>21</v>
      </c>
      <c r="K82" t="s">
        <v>82</v>
      </c>
    </row>
    <row r="83" spans="1:11" x14ac:dyDescent="0.25">
      <c r="A83" t="s">
        <v>429</v>
      </c>
      <c r="B83" t="s">
        <v>337</v>
      </c>
      <c r="C83" t="s">
        <v>278</v>
      </c>
      <c r="D83" t="s">
        <v>192</v>
      </c>
      <c r="E83" t="s">
        <v>344</v>
      </c>
      <c r="F83" t="s">
        <v>21</v>
      </c>
      <c r="K83" t="s">
        <v>70</v>
      </c>
    </row>
    <row r="84" spans="1:11" x14ac:dyDescent="0.25">
      <c r="A84" t="s">
        <v>430</v>
      </c>
      <c r="B84" t="s">
        <v>289</v>
      </c>
      <c r="C84" t="s">
        <v>279</v>
      </c>
      <c r="D84" t="s">
        <v>193</v>
      </c>
      <c r="E84" t="s">
        <v>344</v>
      </c>
      <c r="F84" t="s">
        <v>21</v>
      </c>
      <c r="K84" t="s">
        <v>71</v>
      </c>
    </row>
    <row r="85" spans="1:11" x14ac:dyDescent="0.25">
      <c r="A85" t="s">
        <v>431</v>
      </c>
      <c r="B85" t="s">
        <v>307</v>
      </c>
      <c r="C85" t="s">
        <v>280</v>
      </c>
      <c r="D85" t="s">
        <v>194</v>
      </c>
      <c r="E85" t="s">
        <v>339</v>
      </c>
      <c r="F85" t="s">
        <v>21</v>
      </c>
      <c r="K85" t="s">
        <v>96</v>
      </c>
    </row>
    <row r="86" spans="1:11" x14ac:dyDescent="0.25">
      <c r="A86" t="s">
        <v>432</v>
      </c>
      <c r="B86" t="s">
        <v>338</v>
      </c>
      <c r="C86" t="s">
        <v>281</v>
      </c>
      <c r="D86" t="s">
        <v>195</v>
      </c>
      <c r="E86" t="s">
        <v>344</v>
      </c>
      <c r="F86" t="s">
        <v>21</v>
      </c>
      <c r="K86" t="s">
        <v>72</v>
      </c>
    </row>
    <row r="87" spans="1:11" x14ac:dyDescent="0.25">
      <c r="A87" t="s">
        <v>433</v>
      </c>
      <c r="B87" t="s">
        <v>322</v>
      </c>
      <c r="C87" t="s">
        <v>282</v>
      </c>
      <c r="D87" t="s">
        <v>196</v>
      </c>
      <c r="E87" t="s">
        <v>20</v>
      </c>
      <c r="F87" t="s">
        <v>21</v>
      </c>
      <c r="K87" t="s">
        <v>28</v>
      </c>
    </row>
    <row r="88" spans="1:11" x14ac:dyDescent="0.25">
      <c r="A88" t="s">
        <v>434</v>
      </c>
      <c r="B88" t="s">
        <v>287</v>
      </c>
      <c r="C88" t="s">
        <v>283</v>
      </c>
      <c r="D88" t="s">
        <v>197</v>
      </c>
      <c r="E88" t="s">
        <v>20</v>
      </c>
      <c r="F88" t="s">
        <v>21</v>
      </c>
      <c r="K88" t="s">
        <v>29</v>
      </c>
    </row>
    <row r="89" spans="1:11" x14ac:dyDescent="0.25">
      <c r="A89" t="s">
        <v>435</v>
      </c>
      <c r="B89" t="s">
        <v>308</v>
      </c>
      <c r="C89" t="s">
        <v>284</v>
      </c>
      <c r="D89" t="s">
        <v>198</v>
      </c>
      <c r="E89" t="s">
        <v>339</v>
      </c>
      <c r="F89" t="s">
        <v>21</v>
      </c>
      <c r="K89" t="s">
        <v>97</v>
      </c>
    </row>
    <row r="90" spans="1:11" x14ac:dyDescent="0.25">
      <c r="A90" t="s">
        <v>436</v>
      </c>
      <c r="B90" t="s">
        <v>287</v>
      </c>
      <c r="C90" t="s">
        <v>285</v>
      </c>
      <c r="D90" t="s">
        <v>199</v>
      </c>
      <c r="E90" t="s">
        <v>340</v>
      </c>
      <c r="F90" t="s">
        <v>21</v>
      </c>
      <c r="K90" t="s">
        <v>109</v>
      </c>
    </row>
    <row r="91" spans="1:11" x14ac:dyDescent="0.25">
      <c r="A91" t="s">
        <v>437</v>
      </c>
      <c r="B91" t="s">
        <v>331</v>
      </c>
      <c r="C91" t="s">
        <v>347</v>
      </c>
      <c r="D91" t="s">
        <v>346</v>
      </c>
      <c r="E91" t="s">
        <v>344</v>
      </c>
      <c r="F91" t="s">
        <v>21</v>
      </c>
      <c r="K91" t="s">
        <v>348</v>
      </c>
    </row>
  </sheetData>
  <sortState xmlns:xlrd2="http://schemas.microsoft.com/office/spreadsheetml/2017/richdata2" ref="I2:K91">
    <sortCondition ref="I2:I91"/>
  </sortState>
  <phoneticPr fontId="1" type="noConversion"/>
  <conditionalFormatting sqref="A2:A91">
    <cfRule type="duplicateValues" dxfId="8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DE7D-65C3-4696-B20A-817BD81B1531}">
  <dimension ref="A1:P8"/>
  <sheetViews>
    <sheetView workbookViewId="0">
      <selection sqref="A1:XFD1"/>
    </sheetView>
  </sheetViews>
  <sheetFormatPr defaultRowHeight="15" x14ac:dyDescent="0.25"/>
  <cols>
    <col min="1" max="1" width="34" bestFit="1" customWidth="1"/>
    <col min="2" max="2" width="11.85546875" bestFit="1" customWidth="1"/>
    <col min="3" max="3" width="12.85546875" bestFit="1" customWidth="1"/>
    <col min="4" max="4" width="21.42578125" bestFit="1" customWidth="1"/>
    <col min="5" max="5" width="9.85546875" bestFit="1" customWidth="1"/>
    <col min="6" max="6" width="24.425781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26.42578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riana1372.m@student.msu.ru</v>
      </c>
      <c r="B2" t="s">
        <v>3079</v>
      </c>
      <c r="C2" t="s">
        <v>3072</v>
      </c>
      <c r="D2" t="s">
        <v>3065</v>
      </c>
      <c r="E2" t="s">
        <v>3082</v>
      </c>
      <c r="F2" t="s">
        <v>21</v>
      </c>
      <c r="K2" t="s">
        <v>3058</v>
      </c>
    </row>
    <row r="3" spans="1:16" x14ac:dyDescent="0.25">
      <c r="A3" t="str">
        <f t="shared" ref="A3:A8" si="0">LOWER(LEFT(K3,SEARCH("@",K3)-1)&amp;"."&amp;MID(K3,SEARCH("@",K3)+1,1))&amp;"@student.msu.ru"</f>
        <v>lidiia.konoplina.g@student.msu.ru</v>
      </c>
      <c r="B3" t="s">
        <v>1431</v>
      </c>
      <c r="C3" t="s">
        <v>3073</v>
      </c>
      <c r="D3" t="s">
        <v>3066</v>
      </c>
      <c r="E3" t="s">
        <v>3082</v>
      </c>
      <c r="F3" t="s">
        <v>21</v>
      </c>
      <c r="K3" t="s">
        <v>3061</v>
      </c>
    </row>
    <row r="4" spans="1:16" x14ac:dyDescent="0.25">
      <c r="A4" t="str">
        <f t="shared" si="0"/>
        <v>kudina_ellochka.m@student.msu.ru</v>
      </c>
      <c r="B4" t="s">
        <v>3080</v>
      </c>
      <c r="C4" t="s">
        <v>3074</v>
      </c>
      <c r="D4" t="s">
        <v>3067</v>
      </c>
      <c r="E4" t="s">
        <v>3082</v>
      </c>
      <c r="F4" t="s">
        <v>21</v>
      </c>
      <c r="K4" t="s">
        <v>3062</v>
      </c>
    </row>
    <row r="5" spans="1:16" x14ac:dyDescent="0.25">
      <c r="A5" t="str">
        <f t="shared" si="0"/>
        <v>kate-mp.m@student.msu.ru</v>
      </c>
      <c r="B5" t="s">
        <v>300</v>
      </c>
      <c r="C5" t="s">
        <v>3075</v>
      </c>
      <c r="D5" t="s">
        <v>3068</v>
      </c>
      <c r="E5" t="s">
        <v>3082</v>
      </c>
      <c r="F5" t="s">
        <v>21</v>
      </c>
      <c r="K5" t="s">
        <v>3063</v>
      </c>
    </row>
    <row r="6" spans="1:16" x14ac:dyDescent="0.25">
      <c r="A6" t="str">
        <f t="shared" si="0"/>
        <v>elizabetsmi.y@student.msu.ru</v>
      </c>
      <c r="B6" t="s">
        <v>296</v>
      </c>
      <c r="C6" t="s">
        <v>3076</v>
      </c>
      <c r="D6" t="s">
        <v>3069</v>
      </c>
      <c r="E6" t="s">
        <v>3082</v>
      </c>
      <c r="F6" t="s">
        <v>21</v>
      </c>
      <c r="K6" t="s">
        <v>3059</v>
      </c>
    </row>
    <row r="7" spans="1:16" x14ac:dyDescent="0.25">
      <c r="A7" t="str">
        <f t="shared" si="0"/>
        <v>hibiki.khan.g@student.msu.ru</v>
      </c>
      <c r="B7" t="s">
        <v>308</v>
      </c>
      <c r="C7" t="s">
        <v>3077</v>
      </c>
      <c r="D7" t="s">
        <v>3070</v>
      </c>
      <c r="E7" t="s">
        <v>3082</v>
      </c>
      <c r="F7" t="s">
        <v>21</v>
      </c>
      <c r="K7" t="s">
        <v>3064</v>
      </c>
    </row>
    <row r="8" spans="1:16" x14ac:dyDescent="0.25">
      <c r="A8" t="str">
        <f t="shared" si="0"/>
        <v>2533757429.q@student.msu.ru</v>
      </c>
      <c r="B8" t="s">
        <v>3081</v>
      </c>
      <c r="C8" t="s">
        <v>3078</v>
      </c>
      <c r="D8" t="s">
        <v>3071</v>
      </c>
      <c r="E8" t="s">
        <v>3082</v>
      </c>
      <c r="F8" t="s">
        <v>21</v>
      </c>
      <c r="K8" t="s">
        <v>3060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31BB-F92C-4C36-A9DC-5D4B162BFF85}">
  <dimension ref="A1:P165"/>
  <sheetViews>
    <sheetView workbookViewId="0">
      <selection sqref="A1:XFD1"/>
    </sheetView>
  </sheetViews>
  <sheetFormatPr defaultRowHeight="15" x14ac:dyDescent="0.25"/>
  <cols>
    <col min="1" max="1" width="43.5703125" bestFit="1" customWidth="1"/>
    <col min="2" max="2" width="13.7109375" bestFit="1" customWidth="1"/>
    <col min="3" max="3" width="20.5703125" bestFit="1" customWidth="1"/>
    <col min="4" max="4" width="27" bestFit="1" customWidth="1"/>
    <col min="5" max="5" width="8.140625" bestFit="1" customWidth="1"/>
    <col min="6" max="6" width="24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17" bestFit="1" customWidth="1"/>
    <col min="11" max="11" width="37.285156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azarskaya2003.m@student.msu.ru</v>
      </c>
      <c r="B2" t="s">
        <v>2614</v>
      </c>
      <c r="C2" t="s">
        <v>3083</v>
      </c>
      <c r="D2" t="s">
        <v>3084</v>
      </c>
      <c r="E2" t="s">
        <v>3597</v>
      </c>
      <c r="F2" t="s">
        <v>3611</v>
      </c>
      <c r="K2" t="s">
        <v>3085</v>
      </c>
    </row>
    <row r="3" spans="1:16" x14ac:dyDescent="0.25">
      <c r="A3" t="str">
        <f t="shared" ref="A3:A66" si="0">LOWER(LEFT(K3,SEARCH("@",K3)-1)&amp;"."&amp;MID(K3,SEARCH("@",K3)+1,1))&amp;"@student.msu.ru"</f>
        <v>sophiealexa19.g@student.msu.ru</v>
      </c>
      <c r="B3" t="s">
        <v>329</v>
      </c>
      <c r="C3" t="s">
        <v>3086</v>
      </c>
      <c r="D3" t="s">
        <v>3087</v>
      </c>
      <c r="E3" t="s">
        <v>3598</v>
      </c>
      <c r="F3" t="s">
        <v>3611</v>
      </c>
      <c r="K3" t="s">
        <v>3088</v>
      </c>
    </row>
    <row r="4" spans="1:16" x14ac:dyDescent="0.25">
      <c r="A4" t="str">
        <f t="shared" si="0"/>
        <v>marmalademephistopheles.g@student.msu.ru</v>
      </c>
      <c r="B4" t="s">
        <v>1427</v>
      </c>
      <c r="C4" t="s">
        <v>3089</v>
      </c>
      <c r="D4" t="s">
        <v>3090</v>
      </c>
      <c r="E4" t="s">
        <v>3599</v>
      </c>
      <c r="F4" t="s">
        <v>3611</v>
      </c>
      <c r="K4" t="s">
        <v>3091</v>
      </c>
    </row>
    <row r="5" spans="1:16" x14ac:dyDescent="0.25">
      <c r="A5" t="str">
        <f t="shared" si="0"/>
        <v>aydg.y@student.msu.ru</v>
      </c>
      <c r="B5" t="s">
        <v>1393</v>
      </c>
      <c r="C5" t="s">
        <v>3092</v>
      </c>
      <c r="D5" t="s">
        <v>3093</v>
      </c>
      <c r="E5" t="s">
        <v>3600</v>
      </c>
      <c r="F5" t="s">
        <v>3611</v>
      </c>
      <c r="K5" t="s">
        <v>3094</v>
      </c>
    </row>
    <row r="6" spans="1:16" x14ac:dyDescent="0.25">
      <c r="A6" t="str">
        <f t="shared" si="0"/>
        <v>farhangel2003.g@student.msu.ru</v>
      </c>
      <c r="B6" t="s">
        <v>1425</v>
      </c>
      <c r="C6" t="s">
        <v>3095</v>
      </c>
      <c r="D6" t="s">
        <v>3096</v>
      </c>
      <c r="E6" t="s">
        <v>3601</v>
      </c>
      <c r="F6" t="s">
        <v>3611</v>
      </c>
      <c r="K6" t="s">
        <v>3097</v>
      </c>
    </row>
    <row r="7" spans="1:16" x14ac:dyDescent="0.25">
      <c r="A7" t="str">
        <f t="shared" si="0"/>
        <v>ekaterina.atkachis.g@student.msu.ru</v>
      </c>
      <c r="B7" t="s">
        <v>300</v>
      </c>
      <c r="C7" t="s">
        <v>3098</v>
      </c>
      <c r="D7" t="s">
        <v>3099</v>
      </c>
      <c r="E7" t="s">
        <v>3597</v>
      </c>
      <c r="F7" t="s">
        <v>3611</v>
      </c>
      <c r="K7" t="s">
        <v>3100</v>
      </c>
    </row>
    <row r="8" spans="1:16" x14ac:dyDescent="0.25">
      <c r="A8" t="str">
        <f t="shared" si="0"/>
        <v>andreymessi1013.m@student.msu.ru</v>
      </c>
      <c r="B8" t="s">
        <v>1406</v>
      </c>
      <c r="C8" t="s">
        <v>3101</v>
      </c>
      <c r="D8" t="s">
        <v>3102</v>
      </c>
      <c r="E8" t="s">
        <v>3602</v>
      </c>
      <c r="F8" t="s">
        <v>3611</v>
      </c>
      <c r="K8" t="s">
        <v>3103</v>
      </c>
    </row>
    <row r="9" spans="1:16" x14ac:dyDescent="0.25">
      <c r="A9" t="str">
        <f t="shared" si="0"/>
        <v>toshkacartoshka.y@student.msu.ru</v>
      </c>
      <c r="B9" t="s">
        <v>3104</v>
      </c>
      <c r="C9" t="s">
        <v>3101</v>
      </c>
      <c r="D9" t="s">
        <v>3105</v>
      </c>
      <c r="E9" t="s">
        <v>3603</v>
      </c>
      <c r="F9" t="s">
        <v>3611</v>
      </c>
      <c r="K9" t="s">
        <v>3106</v>
      </c>
    </row>
    <row r="10" spans="1:16" x14ac:dyDescent="0.25">
      <c r="A10" t="str">
        <f t="shared" si="0"/>
        <v>lizza_oberline.m@student.msu.ru</v>
      </c>
      <c r="B10" t="s">
        <v>296</v>
      </c>
      <c r="C10" t="s">
        <v>3107</v>
      </c>
      <c r="D10" t="s">
        <v>3108</v>
      </c>
      <c r="E10" t="s">
        <v>3602</v>
      </c>
      <c r="F10" t="s">
        <v>3611</v>
      </c>
      <c r="K10" t="s">
        <v>3109</v>
      </c>
    </row>
    <row r="11" spans="1:16" x14ac:dyDescent="0.25">
      <c r="A11" t="str">
        <f t="shared" si="0"/>
        <v>bogatyreva_polly.m@student.msu.ru</v>
      </c>
      <c r="B11" t="s">
        <v>286</v>
      </c>
      <c r="C11" t="s">
        <v>2665</v>
      </c>
      <c r="D11" t="s">
        <v>3110</v>
      </c>
      <c r="E11" t="s">
        <v>3604</v>
      </c>
      <c r="F11" t="s">
        <v>3611</v>
      </c>
      <c r="K11" t="s">
        <v>3111</v>
      </c>
    </row>
    <row r="12" spans="1:16" x14ac:dyDescent="0.25">
      <c r="A12" t="str">
        <f t="shared" si="0"/>
        <v>bogdanovaae1117.g@student.msu.ru</v>
      </c>
      <c r="B12" t="s">
        <v>291</v>
      </c>
      <c r="C12" t="s">
        <v>1163</v>
      </c>
      <c r="D12" t="s">
        <v>3112</v>
      </c>
      <c r="E12" t="s">
        <v>3605</v>
      </c>
      <c r="F12" t="s">
        <v>3611</v>
      </c>
      <c r="K12" t="s">
        <v>3113</v>
      </c>
    </row>
    <row r="13" spans="1:16" x14ac:dyDescent="0.25">
      <c r="A13" t="str">
        <f t="shared" si="0"/>
        <v>xeniya.bogdanova713.y@student.msu.ru</v>
      </c>
      <c r="B13" t="s">
        <v>310</v>
      </c>
      <c r="C13" t="s">
        <v>1163</v>
      </c>
      <c r="D13" t="s">
        <v>3114</v>
      </c>
      <c r="E13" t="s">
        <v>3606</v>
      </c>
      <c r="F13" t="s">
        <v>3611</v>
      </c>
      <c r="K13" t="s">
        <v>3115</v>
      </c>
    </row>
    <row r="14" spans="1:16" x14ac:dyDescent="0.25">
      <c r="A14" t="str">
        <f t="shared" si="0"/>
        <v>gajhdisbxbxjajwn.m@student.msu.ru</v>
      </c>
      <c r="B14" t="s">
        <v>286</v>
      </c>
      <c r="C14" t="s">
        <v>3116</v>
      </c>
      <c r="D14" t="s">
        <v>3117</v>
      </c>
      <c r="E14" t="s">
        <v>3603</v>
      </c>
      <c r="F14" t="s">
        <v>3611</v>
      </c>
      <c r="K14" t="s">
        <v>3118</v>
      </c>
    </row>
    <row r="15" spans="1:16" x14ac:dyDescent="0.25">
      <c r="A15" t="str">
        <f t="shared" si="0"/>
        <v>bbb.p@student.msu.ru</v>
      </c>
      <c r="B15" t="s">
        <v>3119</v>
      </c>
      <c r="C15" t="s">
        <v>3120</v>
      </c>
      <c r="D15" t="s">
        <v>3121</v>
      </c>
      <c r="E15" t="s">
        <v>3607</v>
      </c>
      <c r="F15" t="s">
        <v>3611</v>
      </c>
      <c r="K15" t="s">
        <v>3122</v>
      </c>
    </row>
    <row r="16" spans="1:16" x14ac:dyDescent="0.25">
      <c r="A16" t="str">
        <f t="shared" si="0"/>
        <v>katerina_borisova03.m@student.msu.ru</v>
      </c>
      <c r="B16" t="s">
        <v>300</v>
      </c>
      <c r="C16" t="s">
        <v>1366</v>
      </c>
      <c r="D16" t="s">
        <v>1119</v>
      </c>
      <c r="E16" t="s">
        <v>3607</v>
      </c>
      <c r="F16" t="s">
        <v>3611</v>
      </c>
      <c r="K16" t="s">
        <v>3123</v>
      </c>
    </row>
    <row r="17" spans="1:11" x14ac:dyDescent="0.25">
      <c r="A17" t="str">
        <f t="shared" si="0"/>
        <v>bocharnikova.13.i@student.msu.ru</v>
      </c>
      <c r="B17" t="s">
        <v>296</v>
      </c>
      <c r="C17" t="s">
        <v>3124</v>
      </c>
      <c r="D17" t="s">
        <v>3125</v>
      </c>
      <c r="E17" t="s">
        <v>3602</v>
      </c>
      <c r="F17" t="s">
        <v>3611</v>
      </c>
      <c r="K17" t="s">
        <v>3126</v>
      </c>
    </row>
    <row r="18" spans="1:11" x14ac:dyDescent="0.25">
      <c r="A18" t="str">
        <f t="shared" si="0"/>
        <v>sopha080911.g@student.msu.ru</v>
      </c>
      <c r="B18" t="s">
        <v>329</v>
      </c>
      <c r="C18" t="s">
        <v>3127</v>
      </c>
      <c r="D18" t="s">
        <v>3128</v>
      </c>
      <c r="E18" t="s">
        <v>3598</v>
      </c>
      <c r="F18" t="s">
        <v>3611</v>
      </c>
      <c r="K18" t="s">
        <v>3129</v>
      </c>
    </row>
    <row r="19" spans="1:11" x14ac:dyDescent="0.25">
      <c r="A19" t="str">
        <f t="shared" si="0"/>
        <v>fedbud.m@student.msu.ru</v>
      </c>
      <c r="B19" t="s">
        <v>3130</v>
      </c>
      <c r="C19" t="s">
        <v>3131</v>
      </c>
      <c r="D19" t="s">
        <v>3132</v>
      </c>
      <c r="E19" t="s">
        <v>3601</v>
      </c>
      <c r="F19" t="s">
        <v>3611</v>
      </c>
      <c r="K19" t="s">
        <v>3133</v>
      </c>
    </row>
    <row r="20" spans="1:11" x14ac:dyDescent="0.25">
      <c r="A20" t="str">
        <f t="shared" si="0"/>
        <v>tatyanaburmetyeva.y@student.msu.ru</v>
      </c>
      <c r="B20" t="s">
        <v>323</v>
      </c>
      <c r="C20" t="s">
        <v>3134</v>
      </c>
      <c r="D20" t="s">
        <v>3135</v>
      </c>
      <c r="E20" t="s">
        <v>3598</v>
      </c>
      <c r="F20" t="s">
        <v>3611</v>
      </c>
      <c r="K20" t="s">
        <v>3136</v>
      </c>
    </row>
    <row r="21" spans="1:11" x14ac:dyDescent="0.25">
      <c r="A21" t="str">
        <f t="shared" si="0"/>
        <v>levon.buyuklyan.g@student.msu.ru</v>
      </c>
      <c r="B21" t="s">
        <v>3137</v>
      </c>
      <c r="C21" t="s">
        <v>3138</v>
      </c>
      <c r="D21" t="s">
        <v>3139</v>
      </c>
      <c r="E21" t="s">
        <v>3600</v>
      </c>
      <c r="F21" t="s">
        <v>3611</v>
      </c>
      <c r="K21" t="s">
        <v>3140</v>
      </c>
    </row>
    <row r="22" spans="1:11" x14ac:dyDescent="0.25">
      <c r="A22" t="str">
        <f t="shared" si="0"/>
        <v>vasilievmon.y@student.msu.ru</v>
      </c>
      <c r="B22" t="s">
        <v>1400</v>
      </c>
      <c r="C22" t="s">
        <v>3141</v>
      </c>
      <c r="D22" t="s">
        <v>3142</v>
      </c>
      <c r="E22" t="s">
        <v>3605</v>
      </c>
      <c r="F22" t="s">
        <v>3611</v>
      </c>
      <c r="K22" t="s">
        <v>3143</v>
      </c>
    </row>
    <row r="23" spans="1:11" x14ac:dyDescent="0.25">
      <c r="A23" t="str">
        <f t="shared" si="0"/>
        <v>vereikin.vd.rabochiy.m@student.msu.ru</v>
      </c>
      <c r="B23" t="s">
        <v>3144</v>
      </c>
      <c r="C23" t="s">
        <v>3145</v>
      </c>
      <c r="D23" t="s">
        <v>3146</v>
      </c>
      <c r="E23" t="s">
        <v>3603</v>
      </c>
      <c r="F23" t="s">
        <v>3611</v>
      </c>
      <c r="K23" t="s">
        <v>3147</v>
      </c>
    </row>
    <row r="24" spans="1:11" x14ac:dyDescent="0.25">
      <c r="A24" t="str">
        <f t="shared" si="0"/>
        <v>iogann2017.m@student.msu.ru</v>
      </c>
      <c r="B24" t="s">
        <v>314</v>
      </c>
      <c r="C24" t="s">
        <v>3148</v>
      </c>
      <c r="D24" t="s">
        <v>3149</v>
      </c>
      <c r="E24" t="s">
        <v>3599</v>
      </c>
      <c r="F24" t="s">
        <v>3611</v>
      </c>
      <c r="K24" t="s">
        <v>3150</v>
      </c>
    </row>
    <row r="25" spans="1:11" x14ac:dyDescent="0.25">
      <c r="A25" t="str">
        <f t="shared" si="0"/>
        <v>kseniiagar25.g@student.msu.ru</v>
      </c>
      <c r="B25" t="s">
        <v>310</v>
      </c>
      <c r="C25" t="s">
        <v>3151</v>
      </c>
      <c r="D25" t="s">
        <v>3152</v>
      </c>
      <c r="E25" t="s">
        <v>3601</v>
      </c>
      <c r="F25" t="s">
        <v>3611</v>
      </c>
      <c r="K25" t="s">
        <v>3153</v>
      </c>
    </row>
    <row r="26" spans="1:11" x14ac:dyDescent="0.25">
      <c r="A26" t="str">
        <f t="shared" si="0"/>
        <v>olissska.m@student.msu.ru</v>
      </c>
      <c r="B26" t="s">
        <v>312</v>
      </c>
      <c r="C26" t="s">
        <v>3154</v>
      </c>
      <c r="D26" t="s">
        <v>3155</v>
      </c>
      <c r="E26" t="s">
        <v>3602</v>
      </c>
      <c r="F26" t="s">
        <v>3611</v>
      </c>
      <c r="K26" t="s">
        <v>3156</v>
      </c>
    </row>
    <row r="27" spans="1:11" x14ac:dyDescent="0.25">
      <c r="A27" t="str">
        <f t="shared" si="0"/>
        <v>gurkinnickolai.y@student.msu.ru</v>
      </c>
      <c r="B27" t="s">
        <v>3104</v>
      </c>
      <c r="C27" t="s">
        <v>3157</v>
      </c>
      <c r="D27" t="s">
        <v>3158</v>
      </c>
      <c r="E27" t="s">
        <v>3604</v>
      </c>
      <c r="F27" t="s">
        <v>3611</v>
      </c>
      <c r="K27" t="s">
        <v>3159</v>
      </c>
    </row>
    <row r="28" spans="1:11" x14ac:dyDescent="0.25">
      <c r="A28" t="str">
        <f t="shared" si="0"/>
        <v>gn2103003.m@student.msu.ru</v>
      </c>
      <c r="B28" t="s">
        <v>291</v>
      </c>
      <c r="C28" t="s">
        <v>3160</v>
      </c>
      <c r="D28" t="s">
        <v>3161</v>
      </c>
      <c r="E28" t="s">
        <v>3603</v>
      </c>
      <c r="F28" t="s">
        <v>3611</v>
      </c>
      <c r="K28" t="s">
        <v>3162</v>
      </c>
    </row>
    <row r="29" spans="1:11" x14ac:dyDescent="0.25">
      <c r="A29" t="str">
        <f t="shared" si="0"/>
        <v>danshinasophia.g@student.msu.ru</v>
      </c>
      <c r="B29" t="s">
        <v>329</v>
      </c>
      <c r="C29" t="s">
        <v>3163</v>
      </c>
      <c r="D29" t="s">
        <v>3164</v>
      </c>
      <c r="E29" t="s">
        <v>3602</v>
      </c>
      <c r="F29" t="s">
        <v>3611</v>
      </c>
      <c r="K29" t="s">
        <v>3165</v>
      </c>
    </row>
    <row r="30" spans="1:11" x14ac:dyDescent="0.25">
      <c r="A30" t="str">
        <f t="shared" si="0"/>
        <v>sdemidova490.g@student.msu.ru</v>
      </c>
      <c r="B30" t="s">
        <v>289</v>
      </c>
      <c r="C30" t="s">
        <v>3166</v>
      </c>
      <c r="D30" t="s">
        <v>3167</v>
      </c>
      <c r="E30" t="s">
        <v>3601</v>
      </c>
      <c r="F30" t="s">
        <v>3611</v>
      </c>
      <c r="K30" t="s">
        <v>3168</v>
      </c>
    </row>
    <row r="31" spans="1:11" x14ac:dyDescent="0.25">
      <c r="A31" t="str">
        <f t="shared" si="0"/>
        <v>dzharimova01.m@student.msu.ru</v>
      </c>
      <c r="B31" t="s">
        <v>3169</v>
      </c>
      <c r="C31" t="s">
        <v>3170</v>
      </c>
      <c r="D31" t="s">
        <v>3171</v>
      </c>
      <c r="E31" t="s">
        <v>3601</v>
      </c>
      <c r="F31" t="s">
        <v>3611</v>
      </c>
      <c r="K31" t="s">
        <v>3172</v>
      </c>
    </row>
    <row r="32" spans="1:11" x14ac:dyDescent="0.25">
      <c r="A32" t="str">
        <f t="shared" si="0"/>
        <v>naita2002.y@student.msu.ru</v>
      </c>
      <c r="B32" t="s">
        <v>291</v>
      </c>
      <c r="C32" t="s">
        <v>3173</v>
      </c>
      <c r="D32" t="s">
        <v>3174</v>
      </c>
      <c r="E32" t="s">
        <v>3599</v>
      </c>
      <c r="F32" t="s">
        <v>3611</v>
      </c>
      <c r="K32" t="s">
        <v>3175</v>
      </c>
    </row>
    <row r="33" spans="1:11" x14ac:dyDescent="0.25">
      <c r="A33" t="str">
        <f t="shared" si="0"/>
        <v>dol.di2004.y@student.msu.ru</v>
      </c>
      <c r="B33" t="s">
        <v>303</v>
      </c>
      <c r="C33" t="s">
        <v>3176</v>
      </c>
      <c r="D33" t="s">
        <v>3177</v>
      </c>
      <c r="E33" t="s">
        <v>3602</v>
      </c>
      <c r="F33" t="s">
        <v>3611</v>
      </c>
      <c r="K33" t="s">
        <v>3178</v>
      </c>
    </row>
    <row r="34" spans="1:11" x14ac:dyDescent="0.25">
      <c r="A34" t="str">
        <f t="shared" si="0"/>
        <v>kate.doronina.l@student.msu.ru</v>
      </c>
      <c r="B34" t="s">
        <v>300</v>
      </c>
      <c r="C34" t="s">
        <v>3179</v>
      </c>
      <c r="D34" t="s">
        <v>3180</v>
      </c>
      <c r="E34" t="s">
        <v>3598</v>
      </c>
      <c r="F34" t="s">
        <v>3611</v>
      </c>
      <c r="K34" t="s">
        <v>3181</v>
      </c>
    </row>
    <row r="35" spans="1:11" x14ac:dyDescent="0.25">
      <c r="A35" t="str">
        <f t="shared" si="0"/>
        <v>dudkina6965.g@student.msu.ru</v>
      </c>
      <c r="B35" t="s">
        <v>307</v>
      </c>
      <c r="C35" t="s">
        <v>3182</v>
      </c>
      <c r="D35" t="s">
        <v>3183</v>
      </c>
      <c r="E35" t="s">
        <v>3602</v>
      </c>
      <c r="F35" t="s">
        <v>3611</v>
      </c>
      <c r="K35" t="s">
        <v>3184</v>
      </c>
    </row>
    <row r="36" spans="1:11" x14ac:dyDescent="0.25">
      <c r="A36" t="str">
        <f t="shared" si="0"/>
        <v>kamilka14.h@student.msu.ru</v>
      </c>
      <c r="B36" t="s">
        <v>3185</v>
      </c>
      <c r="C36" t="s">
        <v>3186</v>
      </c>
      <c r="D36" t="s">
        <v>3187</v>
      </c>
      <c r="E36" t="s">
        <v>3600</v>
      </c>
      <c r="F36" t="s">
        <v>3611</v>
      </c>
      <c r="K36" t="s">
        <v>3188</v>
      </c>
    </row>
    <row r="37" spans="1:11" x14ac:dyDescent="0.25">
      <c r="A37" t="str">
        <f t="shared" si="0"/>
        <v>trust1206.m@student.msu.ru</v>
      </c>
      <c r="B37" t="s">
        <v>328</v>
      </c>
      <c r="C37" t="s">
        <v>2637</v>
      </c>
      <c r="D37" t="s">
        <v>3189</v>
      </c>
      <c r="E37" t="s">
        <v>3608</v>
      </c>
      <c r="F37" t="s">
        <v>3611</v>
      </c>
      <c r="K37" t="s">
        <v>3190</v>
      </c>
    </row>
    <row r="38" spans="1:11" x14ac:dyDescent="0.25">
      <c r="A38" t="str">
        <f t="shared" si="0"/>
        <v>pavel_n_em.m@student.msu.ru</v>
      </c>
      <c r="B38" t="s">
        <v>1419</v>
      </c>
      <c r="C38" t="s">
        <v>3191</v>
      </c>
      <c r="D38" t="s">
        <v>3192</v>
      </c>
      <c r="E38" t="s">
        <v>3606</v>
      </c>
      <c r="F38" t="s">
        <v>3611</v>
      </c>
      <c r="K38" t="s">
        <v>3193</v>
      </c>
    </row>
    <row r="39" spans="1:11" x14ac:dyDescent="0.25">
      <c r="A39" t="str">
        <f t="shared" si="0"/>
        <v>ermakova_asja.r@student.msu.ru</v>
      </c>
      <c r="B39" t="s">
        <v>291</v>
      </c>
      <c r="C39" t="s">
        <v>1354</v>
      </c>
      <c r="D39" t="s">
        <v>3194</v>
      </c>
      <c r="E39" t="s">
        <v>3604</v>
      </c>
      <c r="F39" t="s">
        <v>3611</v>
      </c>
      <c r="K39" t="s">
        <v>3195</v>
      </c>
    </row>
    <row r="40" spans="1:11" x14ac:dyDescent="0.25">
      <c r="A40" t="str">
        <f t="shared" si="0"/>
        <v>kamil.gelyletdin.g@student.msu.ru</v>
      </c>
      <c r="B40" t="s">
        <v>3196</v>
      </c>
      <c r="C40" t="s">
        <v>3197</v>
      </c>
      <c r="D40" t="s">
        <v>3198</v>
      </c>
      <c r="E40" t="s">
        <v>3598</v>
      </c>
      <c r="F40" t="s">
        <v>3611</v>
      </c>
      <c r="K40" t="s">
        <v>3199</v>
      </c>
    </row>
    <row r="41" spans="1:11" x14ac:dyDescent="0.25">
      <c r="A41" t="str">
        <f t="shared" si="0"/>
        <v>zarudy.u.g@student.msu.ru</v>
      </c>
      <c r="B41" t="s">
        <v>1402</v>
      </c>
      <c r="C41" t="s">
        <v>3200</v>
      </c>
      <c r="D41" t="s">
        <v>3201</v>
      </c>
      <c r="E41" t="s">
        <v>3597</v>
      </c>
      <c r="F41" t="s">
        <v>3611</v>
      </c>
      <c r="K41" t="s">
        <v>3202</v>
      </c>
    </row>
    <row r="42" spans="1:11" x14ac:dyDescent="0.25">
      <c r="A42" t="str">
        <f t="shared" si="0"/>
        <v>georgij.zimin.17.m@student.msu.ru</v>
      </c>
      <c r="B42" t="s">
        <v>311</v>
      </c>
      <c r="C42" t="s">
        <v>3203</v>
      </c>
      <c r="D42" t="s">
        <v>3204</v>
      </c>
      <c r="E42" t="s">
        <v>3601</v>
      </c>
      <c r="F42" t="s">
        <v>3611</v>
      </c>
      <c r="K42" t="s">
        <v>3205</v>
      </c>
    </row>
    <row r="43" spans="1:11" x14ac:dyDescent="0.25">
      <c r="A43" t="str">
        <f t="shared" si="0"/>
        <v>ooozimovina56637.g@student.msu.ru</v>
      </c>
      <c r="B43" t="s">
        <v>308</v>
      </c>
      <c r="C43" t="s">
        <v>3206</v>
      </c>
      <c r="D43" t="s">
        <v>3207</v>
      </c>
      <c r="E43" t="s">
        <v>3604</v>
      </c>
      <c r="F43" t="s">
        <v>3611</v>
      </c>
      <c r="K43" t="s">
        <v>3208</v>
      </c>
    </row>
    <row r="44" spans="1:11" x14ac:dyDescent="0.25">
      <c r="A44" t="str">
        <f t="shared" si="0"/>
        <v>zubarewwa.y@student.msu.ru</v>
      </c>
      <c r="B44" t="s">
        <v>300</v>
      </c>
      <c r="C44" t="s">
        <v>1206</v>
      </c>
      <c r="D44" t="s">
        <v>3209</v>
      </c>
      <c r="E44" t="s">
        <v>3603</v>
      </c>
      <c r="F44" t="s">
        <v>3611</v>
      </c>
      <c r="K44" t="s">
        <v>3210</v>
      </c>
    </row>
    <row r="45" spans="1:11" x14ac:dyDescent="0.25">
      <c r="A45" t="str">
        <f t="shared" si="0"/>
        <v>zubinmitya.y@student.msu.ru</v>
      </c>
      <c r="B45" t="s">
        <v>303</v>
      </c>
      <c r="C45" t="s">
        <v>3211</v>
      </c>
      <c r="D45" t="s">
        <v>3212</v>
      </c>
      <c r="E45" t="s">
        <v>3609</v>
      </c>
      <c r="F45" t="s">
        <v>3611</v>
      </c>
      <c r="K45" t="s">
        <v>3213</v>
      </c>
    </row>
    <row r="46" spans="1:11" x14ac:dyDescent="0.25">
      <c r="A46" t="str">
        <f t="shared" si="0"/>
        <v>180911111569p.g@student.msu.ru</v>
      </c>
      <c r="B46" t="s">
        <v>329</v>
      </c>
      <c r="C46" t="s">
        <v>1301</v>
      </c>
      <c r="D46" t="s">
        <v>3214</v>
      </c>
      <c r="E46" t="s">
        <v>3598</v>
      </c>
      <c r="F46" t="s">
        <v>3611</v>
      </c>
      <c r="K46" t="s">
        <v>3215</v>
      </c>
    </row>
    <row r="47" spans="1:11" x14ac:dyDescent="0.25">
      <c r="A47" t="str">
        <f t="shared" si="0"/>
        <v>hoodlums.m@student.msu.ru</v>
      </c>
      <c r="B47" t="s">
        <v>1423</v>
      </c>
      <c r="C47" t="s">
        <v>3216</v>
      </c>
      <c r="D47" t="s">
        <v>3217</v>
      </c>
      <c r="E47" t="s">
        <v>3609</v>
      </c>
      <c r="F47" t="s">
        <v>3611</v>
      </c>
      <c r="K47" t="s">
        <v>3218</v>
      </c>
    </row>
    <row r="48" spans="1:11" x14ac:dyDescent="0.25">
      <c r="A48" t="str">
        <f t="shared" si="0"/>
        <v>mydogisdunkan03.m@student.msu.ru</v>
      </c>
      <c r="B48" t="s">
        <v>2705</v>
      </c>
      <c r="C48" t="s">
        <v>3219</v>
      </c>
      <c r="D48" t="s">
        <v>3220</v>
      </c>
      <c r="E48" t="s">
        <v>3610</v>
      </c>
      <c r="F48" t="s">
        <v>3611</v>
      </c>
      <c r="K48" t="s">
        <v>3221</v>
      </c>
    </row>
    <row r="49" spans="1:11" x14ac:dyDescent="0.25">
      <c r="A49" t="str">
        <f t="shared" si="0"/>
        <v>ikalinovsky.d.m@student.msu.ru</v>
      </c>
      <c r="B49" t="s">
        <v>314</v>
      </c>
      <c r="C49" t="s">
        <v>3222</v>
      </c>
      <c r="D49" t="s">
        <v>3223</v>
      </c>
      <c r="E49" t="s">
        <v>3605</v>
      </c>
      <c r="F49" t="s">
        <v>3611</v>
      </c>
      <c r="K49" t="s">
        <v>3224</v>
      </c>
    </row>
    <row r="50" spans="1:11" x14ac:dyDescent="0.25">
      <c r="A50" t="str">
        <f t="shared" si="0"/>
        <v>arina.february.17.kaneva.m@student.msu.ru</v>
      </c>
      <c r="B50" t="s">
        <v>1424</v>
      </c>
      <c r="C50" t="s">
        <v>3225</v>
      </c>
      <c r="D50" t="s">
        <v>3226</v>
      </c>
      <c r="E50" t="s">
        <v>3601</v>
      </c>
      <c r="F50" t="s">
        <v>3611</v>
      </c>
      <c r="K50" t="s">
        <v>3227</v>
      </c>
    </row>
    <row r="51" spans="1:11" x14ac:dyDescent="0.25">
      <c r="A51" t="str">
        <f t="shared" si="0"/>
        <v>mkaushin.y@student.msu.ru</v>
      </c>
      <c r="B51" t="s">
        <v>293</v>
      </c>
      <c r="C51" t="s">
        <v>3228</v>
      </c>
      <c r="D51" t="s">
        <v>3229</v>
      </c>
      <c r="E51" t="s">
        <v>3599</v>
      </c>
      <c r="F51" t="s">
        <v>3611</v>
      </c>
      <c r="K51" t="s">
        <v>3230</v>
      </c>
    </row>
    <row r="52" spans="1:11" x14ac:dyDescent="0.25">
      <c r="A52" t="str">
        <f t="shared" si="0"/>
        <v>arsonago.g@student.msu.ru</v>
      </c>
      <c r="B52" t="s">
        <v>289</v>
      </c>
      <c r="C52" t="s">
        <v>3231</v>
      </c>
      <c r="D52" t="s">
        <v>3232</v>
      </c>
      <c r="E52" t="s">
        <v>3608</v>
      </c>
      <c r="F52" t="s">
        <v>3611</v>
      </c>
      <c r="K52" t="s">
        <v>3233</v>
      </c>
    </row>
    <row r="53" spans="1:11" x14ac:dyDescent="0.25">
      <c r="A53" t="str">
        <f t="shared" si="0"/>
        <v>tkleverova.m@student.msu.ru</v>
      </c>
      <c r="B53" t="s">
        <v>323</v>
      </c>
      <c r="C53" t="s">
        <v>3234</v>
      </c>
      <c r="D53" t="s">
        <v>3235</v>
      </c>
      <c r="E53" t="s">
        <v>3607</v>
      </c>
      <c r="F53" t="s">
        <v>3611</v>
      </c>
      <c r="K53" t="s">
        <v>3236</v>
      </c>
    </row>
    <row r="54" spans="1:11" x14ac:dyDescent="0.25">
      <c r="A54" t="str">
        <f t="shared" si="0"/>
        <v>mary130504.y@student.msu.ru</v>
      </c>
      <c r="B54" t="s">
        <v>316</v>
      </c>
      <c r="C54" t="s">
        <v>3237</v>
      </c>
      <c r="D54" t="s">
        <v>3238</v>
      </c>
      <c r="E54" t="s">
        <v>3606</v>
      </c>
      <c r="F54" t="s">
        <v>3611</v>
      </c>
      <c r="K54" t="s">
        <v>3239</v>
      </c>
    </row>
    <row r="55" spans="1:11" x14ac:dyDescent="0.25">
      <c r="A55" t="str">
        <f t="shared" si="0"/>
        <v>varia1600.i@student.msu.ru</v>
      </c>
      <c r="B55" t="s">
        <v>1427</v>
      </c>
      <c r="C55" t="s">
        <v>3240</v>
      </c>
      <c r="D55" t="s">
        <v>3241</v>
      </c>
      <c r="E55" t="s">
        <v>3609</v>
      </c>
      <c r="F55" t="s">
        <v>3611</v>
      </c>
      <c r="K55" t="s">
        <v>3242</v>
      </c>
    </row>
    <row r="56" spans="1:11" x14ac:dyDescent="0.25">
      <c r="A56" t="str">
        <f t="shared" si="0"/>
        <v>mariekoval2003.y@student.msu.ru</v>
      </c>
      <c r="B56" t="s">
        <v>316</v>
      </c>
      <c r="C56" t="s">
        <v>3243</v>
      </c>
      <c r="D56" t="s">
        <v>3244</v>
      </c>
      <c r="E56" t="s">
        <v>3603</v>
      </c>
      <c r="F56" t="s">
        <v>3611</v>
      </c>
      <c r="K56" t="s">
        <v>3245</v>
      </c>
    </row>
    <row r="57" spans="1:11" x14ac:dyDescent="0.25">
      <c r="A57" t="str">
        <f t="shared" si="0"/>
        <v>un14tly.g@student.msu.ru</v>
      </c>
      <c r="B57" t="s">
        <v>326</v>
      </c>
      <c r="C57" t="s">
        <v>1193</v>
      </c>
      <c r="D57" t="s">
        <v>3246</v>
      </c>
      <c r="E57" t="s">
        <v>3597</v>
      </c>
      <c r="F57" t="s">
        <v>3611</v>
      </c>
      <c r="K57" t="s">
        <v>3247</v>
      </c>
    </row>
    <row r="58" spans="1:11" x14ac:dyDescent="0.25">
      <c r="A58" t="str">
        <f t="shared" si="0"/>
        <v>ankolkins.m@student.msu.ru</v>
      </c>
      <c r="B58" t="s">
        <v>326</v>
      </c>
      <c r="C58" t="s">
        <v>3248</v>
      </c>
      <c r="D58" t="s">
        <v>3249</v>
      </c>
      <c r="E58" t="s">
        <v>3599</v>
      </c>
      <c r="F58" t="s">
        <v>3611</v>
      </c>
      <c r="K58" t="s">
        <v>3250</v>
      </c>
    </row>
    <row r="59" spans="1:11" x14ac:dyDescent="0.25">
      <c r="A59" t="str">
        <f t="shared" si="0"/>
        <v>koltunov-dima2003.m@student.msu.ru</v>
      </c>
      <c r="B59" t="s">
        <v>303</v>
      </c>
      <c r="C59" t="s">
        <v>3251</v>
      </c>
      <c r="D59" t="s">
        <v>3252</v>
      </c>
      <c r="E59" t="s">
        <v>3599</v>
      </c>
      <c r="F59" t="s">
        <v>3611</v>
      </c>
      <c r="K59" t="s">
        <v>3253</v>
      </c>
    </row>
    <row r="60" spans="1:11" x14ac:dyDescent="0.25">
      <c r="A60" t="str">
        <f t="shared" si="0"/>
        <v>maxfox007.y@student.msu.ru</v>
      </c>
      <c r="B60" t="s">
        <v>295</v>
      </c>
      <c r="C60" t="s">
        <v>3254</v>
      </c>
      <c r="D60" t="s">
        <v>3255</v>
      </c>
      <c r="E60" t="s">
        <v>3598</v>
      </c>
      <c r="F60" t="s">
        <v>3611</v>
      </c>
      <c r="K60" t="s">
        <v>3256</v>
      </c>
    </row>
    <row r="61" spans="1:11" x14ac:dyDescent="0.25">
      <c r="A61" t="str">
        <f t="shared" si="0"/>
        <v>danilakochedykovcool.g@student.msu.ru</v>
      </c>
      <c r="B61" t="s">
        <v>3257</v>
      </c>
      <c r="C61" t="s">
        <v>3258</v>
      </c>
      <c r="D61" t="s">
        <v>3259</v>
      </c>
      <c r="E61" t="s">
        <v>3604</v>
      </c>
      <c r="F61" t="s">
        <v>3611</v>
      </c>
      <c r="K61" t="s">
        <v>3260</v>
      </c>
    </row>
    <row r="62" spans="1:11" x14ac:dyDescent="0.25">
      <c r="A62" t="str">
        <f t="shared" si="0"/>
        <v>vladislav.krivonogov.m@student.msu.ru</v>
      </c>
      <c r="B62" t="s">
        <v>3144</v>
      </c>
      <c r="C62" t="s">
        <v>3261</v>
      </c>
      <c r="D62" t="s">
        <v>3262</v>
      </c>
      <c r="E62" t="s">
        <v>3609</v>
      </c>
      <c r="F62" t="s">
        <v>3611</v>
      </c>
      <c r="K62" t="s">
        <v>3263</v>
      </c>
    </row>
    <row r="63" spans="1:11" x14ac:dyDescent="0.25">
      <c r="A63" t="str">
        <f t="shared" si="0"/>
        <v>elisabeta.krugovyh.y@student.msu.ru</v>
      </c>
      <c r="B63" t="s">
        <v>296</v>
      </c>
      <c r="C63" t="s">
        <v>3264</v>
      </c>
      <c r="D63" t="s">
        <v>3265</v>
      </c>
      <c r="E63" t="s">
        <v>3600</v>
      </c>
      <c r="F63" t="s">
        <v>3611</v>
      </c>
      <c r="K63" t="s">
        <v>3266</v>
      </c>
    </row>
    <row r="64" spans="1:11" x14ac:dyDescent="0.25">
      <c r="A64" t="str">
        <f t="shared" si="0"/>
        <v>stepankrushinsky.g@student.msu.ru</v>
      </c>
      <c r="B64" t="s">
        <v>1395</v>
      </c>
      <c r="C64" t="s">
        <v>3267</v>
      </c>
      <c r="D64" t="s">
        <v>3268</v>
      </c>
      <c r="E64" t="s">
        <v>3597</v>
      </c>
      <c r="F64" t="s">
        <v>3611</v>
      </c>
      <c r="K64" t="s">
        <v>3269</v>
      </c>
    </row>
    <row r="65" spans="1:11" x14ac:dyDescent="0.25">
      <c r="A65" t="str">
        <f t="shared" si="0"/>
        <v>kryzhanovskaiya.y@student.msu.ru</v>
      </c>
      <c r="B65" t="s">
        <v>316</v>
      </c>
      <c r="C65" t="s">
        <v>3270</v>
      </c>
      <c r="D65" t="s">
        <v>3271</v>
      </c>
      <c r="E65" t="s">
        <v>3610</v>
      </c>
      <c r="F65" t="s">
        <v>3611</v>
      </c>
      <c r="K65" t="s">
        <v>3272</v>
      </c>
    </row>
    <row r="66" spans="1:11" x14ac:dyDescent="0.25">
      <c r="A66" t="str">
        <f t="shared" si="0"/>
        <v>kriukovalera.g@student.msu.ru</v>
      </c>
      <c r="B66" t="s">
        <v>1392</v>
      </c>
      <c r="C66" t="s">
        <v>3273</v>
      </c>
      <c r="D66" t="s">
        <v>3274</v>
      </c>
      <c r="E66" t="s">
        <v>3608</v>
      </c>
      <c r="F66" t="s">
        <v>3611</v>
      </c>
      <c r="K66" t="s">
        <v>3275</v>
      </c>
    </row>
    <row r="67" spans="1:11" x14ac:dyDescent="0.25">
      <c r="A67" t="str">
        <f t="shared" ref="A67:A130" si="1">LOWER(LEFT(K67,SEARCH("@",K67)-1)&amp;"."&amp;MID(K67,SEARCH("@",K67)+1,1))&amp;"@student.msu.ru"</f>
        <v>kid2903.y@student.msu.ru</v>
      </c>
      <c r="B67" t="s">
        <v>3276</v>
      </c>
      <c r="C67" t="s">
        <v>3277</v>
      </c>
      <c r="D67" t="s">
        <v>3278</v>
      </c>
      <c r="E67" t="s">
        <v>3602</v>
      </c>
      <c r="F67" t="s">
        <v>3611</v>
      </c>
      <c r="K67" t="s">
        <v>3279</v>
      </c>
    </row>
    <row r="68" spans="1:11" x14ac:dyDescent="0.25">
      <c r="A68" t="str">
        <f t="shared" si="1"/>
        <v>diana.1401.i@student.msu.ru</v>
      </c>
      <c r="B68" t="s">
        <v>2504</v>
      </c>
      <c r="C68" t="s">
        <v>232</v>
      </c>
      <c r="D68" t="s">
        <v>3280</v>
      </c>
      <c r="E68" t="s">
        <v>3610</v>
      </c>
      <c r="F68" t="s">
        <v>3611</v>
      </c>
      <c r="K68" t="s">
        <v>3281</v>
      </c>
    </row>
    <row r="69" spans="1:11" x14ac:dyDescent="0.25">
      <c r="A69" t="str">
        <f t="shared" si="1"/>
        <v>tes.alex03.g@student.msu.ru</v>
      </c>
      <c r="B69" t="s">
        <v>328</v>
      </c>
      <c r="C69" t="s">
        <v>3282</v>
      </c>
      <c r="D69" t="s">
        <v>3283</v>
      </c>
      <c r="E69" t="s">
        <v>3609</v>
      </c>
      <c r="F69" t="s">
        <v>3611</v>
      </c>
      <c r="K69" t="s">
        <v>3284</v>
      </c>
    </row>
    <row r="70" spans="1:11" x14ac:dyDescent="0.25">
      <c r="A70" t="str">
        <f t="shared" si="1"/>
        <v>anechka220903.g@student.msu.ru</v>
      </c>
      <c r="B70" t="s">
        <v>287</v>
      </c>
      <c r="C70" t="s">
        <v>3285</v>
      </c>
      <c r="D70" t="s">
        <v>3286</v>
      </c>
      <c r="E70" t="s">
        <v>3606</v>
      </c>
      <c r="F70" t="s">
        <v>3611</v>
      </c>
      <c r="K70" t="s">
        <v>3287</v>
      </c>
    </row>
    <row r="71" spans="1:11" x14ac:dyDescent="0.25">
      <c r="A71" t="str">
        <f t="shared" si="1"/>
        <v>kuptsova.allina.y@student.msu.ru</v>
      </c>
      <c r="B71" t="s">
        <v>1435</v>
      </c>
      <c r="C71" t="s">
        <v>3288</v>
      </c>
      <c r="D71" t="s">
        <v>3289</v>
      </c>
      <c r="E71" t="s">
        <v>3600</v>
      </c>
      <c r="F71" t="s">
        <v>3611</v>
      </c>
      <c r="K71" t="s">
        <v>3290</v>
      </c>
    </row>
    <row r="72" spans="1:11" x14ac:dyDescent="0.25">
      <c r="A72" t="str">
        <f t="shared" si="1"/>
        <v>deerpiano.m@student.msu.ru</v>
      </c>
      <c r="B72" t="s">
        <v>327</v>
      </c>
      <c r="C72" t="s">
        <v>3291</v>
      </c>
      <c r="D72" t="s">
        <v>3292</v>
      </c>
      <c r="E72" t="s">
        <v>3610</v>
      </c>
      <c r="F72" t="s">
        <v>3611</v>
      </c>
      <c r="K72" t="s">
        <v>3293</v>
      </c>
    </row>
    <row r="73" spans="1:11" x14ac:dyDescent="0.25">
      <c r="A73" t="str">
        <f t="shared" si="1"/>
        <v>lobazenkova.e.y@student.msu.ru</v>
      </c>
      <c r="B73" t="s">
        <v>297</v>
      </c>
      <c r="C73" t="s">
        <v>3294</v>
      </c>
      <c r="D73" t="s">
        <v>3295</v>
      </c>
      <c r="E73" t="s">
        <v>3608</v>
      </c>
      <c r="F73" t="s">
        <v>3611</v>
      </c>
      <c r="K73" t="s">
        <v>3296</v>
      </c>
    </row>
    <row r="74" spans="1:11" x14ac:dyDescent="0.25">
      <c r="A74" t="str">
        <f t="shared" si="1"/>
        <v>sovenok.14.04.g@student.msu.ru</v>
      </c>
      <c r="B74" t="s">
        <v>286</v>
      </c>
      <c r="C74" t="s">
        <v>3297</v>
      </c>
      <c r="D74" t="s">
        <v>3298</v>
      </c>
      <c r="E74" t="s">
        <v>3597</v>
      </c>
      <c r="F74" t="s">
        <v>3611</v>
      </c>
      <c r="K74" t="s">
        <v>3299</v>
      </c>
    </row>
    <row r="75" spans="1:11" x14ac:dyDescent="0.25">
      <c r="A75" t="str">
        <f t="shared" si="1"/>
        <v>ekaterina.2002.makarova.g@student.msu.ru</v>
      </c>
      <c r="B75" t="s">
        <v>300</v>
      </c>
      <c r="C75" t="s">
        <v>1195</v>
      </c>
      <c r="D75" t="s">
        <v>3300</v>
      </c>
      <c r="E75" t="s">
        <v>3609</v>
      </c>
      <c r="F75" t="s">
        <v>3611</v>
      </c>
      <c r="K75" t="s">
        <v>3301</v>
      </c>
    </row>
    <row r="76" spans="1:11" x14ac:dyDescent="0.25">
      <c r="A76" t="str">
        <f t="shared" si="1"/>
        <v>grigori_maksimenko.m@student.msu.ru</v>
      </c>
      <c r="B76" t="s">
        <v>1428</v>
      </c>
      <c r="C76" t="s">
        <v>3302</v>
      </c>
      <c r="D76" t="s">
        <v>3303</v>
      </c>
      <c r="E76" t="s">
        <v>3600</v>
      </c>
      <c r="F76" t="s">
        <v>3611</v>
      </c>
      <c r="K76" t="s">
        <v>3304</v>
      </c>
    </row>
    <row r="77" spans="1:11" x14ac:dyDescent="0.25">
      <c r="A77" t="str">
        <f t="shared" si="1"/>
        <v>arina_lili.m@student.msu.ru</v>
      </c>
      <c r="B77" t="s">
        <v>1424</v>
      </c>
      <c r="C77" t="s">
        <v>3305</v>
      </c>
      <c r="D77" t="s">
        <v>3306</v>
      </c>
      <c r="E77" t="s">
        <v>3601</v>
      </c>
      <c r="F77" t="s">
        <v>3611</v>
      </c>
      <c r="K77" t="s">
        <v>3307</v>
      </c>
    </row>
    <row r="78" spans="1:11" x14ac:dyDescent="0.25">
      <c r="A78" t="str">
        <f t="shared" si="1"/>
        <v>muslihiddin.mamadaliev.g@student.msu.ru</v>
      </c>
      <c r="B78" t="s">
        <v>3308</v>
      </c>
      <c r="C78" t="s">
        <v>3309</v>
      </c>
      <c r="D78" t="s">
        <v>3310</v>
      </c>
      <c r="E78" t="s">
        <v>3602</v>
      </c>
      <c r="F78" t="s">
        <v>3611</v>
      </c>
      <c r="K78" t="s">
        <v>3311</v>
      </c>
    </row>
    <row r="79" spans="1:11" x14ac:dyDescent="0.25">
      <c r="A79" t="str">
        <f t="shared" si="1"/>
        <v>anna.martirosyan.03.m@student.msu.ru</v>
      </c>
      <c r="B79" t="s">
        <v>287</v>
      </c>
      <c r="C79" t="s">
        <v>3312</v>
      </c>
      <c r="D79" t="s">
        <v>3313</v>
      </c>
      <c r="E79" t="s">
        <v>3605</v>
      </c>
      <c r="F79" t="s">
        <v>3611</v>
      </c>
      <c r="K79" t="s">
        <v>3314</v>
      </c>
    </row>
    <row r="80" spans="1:11" x14ac:dyDescent="0.25">
      <c r="A80" t="str">
        <f t="shared" si="1"/>
        <v>maslooovskaya.y@student.msu.ru</v>
      </c>
      <c r="B80" t="s">
        <v>1424</v>
      </c>
      <c r="C80" t="s">
        <v>3315</v>
      </c>
      <c r="D80" t="s">
        <v>3316</v>
      </c>
      <c r="E80" t="s">
        <v>3605</v>
      </c>
      <c r="F80" t="s">
        <v>3611</v>
      </c>
      <c r="K80" t="s">
        <v>3317</v>
      </c>
    </row>
    <row r="81" spans="1:11" x14ac:dyDescent="0.25">
      <c r="A81" t="str">
        <f t="shared" si="1"/>
        <v>matwe.polina.y@student.msu.ru</v>
      </c>
      <c r="B81" t="s">
        <v>286</v>
      </c>
      <c r="C81" t="s">
        <v>240</v>
      </c>
      <c r="D81" t="s">
        <v>3318</v>
      </c>
      <c r="E81" t="s">
        <v>3605</v>
      </c>
      <c r="F81" t="s">
        <v>3611</v>
      </c>
      <c r="K81" t="s">
        <v>3319</v>
      </c>
    </row>
    <row r="82" spans="1:11" x14ac:dyDescent="0.25">
      <c r="A82" t="str">
        <f t="shared" si="1"/>
        <v>tanyamikh01.g@student.msu.ru</v>
      </c>
      <c r="B82" t="s">
        <v>323</v>
      </c>
      <c r="C82" t="s">
        <v>3320</v>
      </c>
      <c r="D82" t="s">
        <v>3321</v>
      </c>
      <c r="E82" t="s">
        <v>3603</v>
      </c>
      <c r="F82" t="s">
        <v>3611</v>
      </c>
      <c r="K82" t="s">
        <v>3322</v>
      </c>
    </row>
    <row r="83" spans="1:11" x14ac:dyDescent="0.25">
      <c r="A83" t="str">
        <f t="shared" si="1"/>
        <v>m.mozolyuk.y@student.msu.ru</v>
      </c>
      <c r="B83" t="s">
        <v>316</v>
      </c>
      <c r="C83" t="s">
        <v>3323</v>
      </c>
      <c r="D83" t="s">
        <v>3324</v>
      </c>
      <c r="E83" t="s">
        <v>3600</v>
      </c>
      <c r="F83" t="s">
        <v>3611</v>
      </c>
      <c r="K83" t="s">
        <v>3325</v>
      </c>
    </row>
    <row r="84" spans="1:11" x14ac:dyDescent="0.25">
      <c r="A84" t="str">
        <f t="shared" si="1"/>
        <v>sasha475418.g@student.msu.ru</v>
      </c>
      <c r="B84" t="s">
        <v>308</v>
      </c>
      <c r="C84" t="s">
        <v>3326</v>
      </c>
      <c r="D84" t="s">
        <v>3327</v>
      </c>
      <c r="E84" t="s">
        <v>3602</v>
      </c>
      <c r="F84" t="s">
        <v>3611</v>
      </c>
      <c r="K84" t="s">
        <v>3328</v>
      </c>
    </row>
    <row r="85" spans="1:11" x14ac:dyDescent="0.25">
      <c r="A85" t="str">
        <f t="shared" si="1"/>
        <v>ddaarryyaa.vn.m@student.msu.ru</v>
      </c>
      <c r="B85" t="s">
        <v>322</v>
      </c>
      <c r="C85" t="s">
        <v>3329</v>
      </c>
      <c r="D85" t="s">
        <v>3330</v>
      </c>
      <c r="E85" t="s">
        <v>3605</v>
      </c>
      <c r="F85" t="s">
        <v>3611</v>
      </c>
      <c r="K85" t="s">
        <v>3331</v>
      </c>
    </row>
    <row r="86" spans="1:11" x14ac:dyDescent="0.25">
      <c r="A86" t="str">
        <f t="shared" si="1"/>
        <v>alyanayd.h@student.msu.ru</v>
      </c>
      <c r="B86" t="s">
        <v>308</v>
      </c>
      <c r="C86" t="s">
        <v>3332</v>
      </c>
      <c r="D86" t="s">
        <v>3333</v>
      </c>
      <c r="E86" t="s">
        <v>3597</v>
      </c>
      <c r="F86" t="s">
        <v>3611</v>
      </c>
      <c r="K86" t="s">
        <v>3334</v>
      </c>
    </row>
    <row r="87" spans="1:11" x14ac:dyDescent="0.25">
      <c r="A87" t="str">
        <f t="shared" si="1"/>
        <v>2018elizaveta14.m@student.msu.ru</v>
      </c>
      <c r="B87" t="s">
        <v>296</v>
      </c>
      <c r="C87" t="s">
        <v>3335</v>
      </c>
      <c r="D87" t="s">
        <v>3336</v>
      </c>
      <c r="E87" t="s">
        <v>3598</v>
      </c>
      <c r="F87" t="s">
        <v>3611</v>
      </c>
      <c r="K87" t="s">
        <v>3337</v>
      </c>
    </row>
    <row r="88" spans="1:11" x14ac:dyDescent="0.25">
      <c r="A88" t="str">
        <f t="shared" si="1"/>
        <v>megalodon100.m@student.msu.ru</v>
      </c>
      <c r="B88" t="s">
        <v>3338</v>
      </c>
      <c r="C88" t="s">
        <v>3339</v>
      </c>
      <c r="D88" t="s">
        <v>3340</v>
      </c>
      <c r="E88" t="s">
        <v>3599</v>
      </c>
      <c r="F88" t="s">
        <v>3611</v>
      </c>
      <c r="K88" t="s">
        <v>3341</v>
      </c>
    </row>
    <row r="89" spans="1:11" x14ac:dyDescent="0.25">
      <c r="A89" t="str">
        <f t="shared" si="1"/>
        <v>rinocron.g@student.msu.ru</v>
      </c>
      <c r="B89" t="s">
        <v>327</v>
      </c>
      <c r="C89" t="s">
        <v>1222</v>
      </c>
      <c r="D89" t="s">
        <v>3342</v>
      </c>
      <c r="E89" t="s">
        <v>3606</v>
      </c>
      <c r="F89" t="s">
        <v>3611</v>
      </c>
      <c r="K89" t="s">
        <v>3343</v>
      </c>
    </row>
    <row r="90" spans="1:11" x14ac:dyDescent="0.25">
      <c r="A90" t="str">
        <f t="shared" si="1"/>
        <v>rfnfyf16.m@student.msu.ru</v>
      </c>
      <c r="B90" t="s">
        <v>300</v>
      </c>
      <c r="C90" t="s">
        <v>3344</v>
      </c>
      <c r="D90" t="s">
        <v>3345</v>
      </c>
      <c r="E90" t="s">
        <v>3607</v>
      </c>
      <c r="F90" t="s">
        <v>3611</v>
      </c>
      <c r="K90" t="s">
        <v>3346</v>
      </c>
    </row>
    <row r="91" spans="1:11" x14ac:dyDescent="0.25">
      <c r="A91" t="str">
        <f t="shared" si="1"/>
        <v>novikova_dv04.m@student.msu.ru</v>
      </c>
      <c r="B91" t="s">
        <v>1403</v>
      </c>
      <c r="C91" t="s">
        <v>1319</v>
      </c>
      <c r="D91" t="s">
        <v>3347</v>
      </c>
      <c r="E91" t="s">
        <v>3606</v>
      </c>
      <c r="F91" t="s">
        <v>3611</v>
      </c>
      <c r="K91" t="s">
        <v>3348</v>
      </c>
    </row>
    <row r="92" spans="1:11" x14ac:dyDescent="0.25">
      <c r="A92" t="str">
        <f t="shared" si="1"/>
        <v>ananasig50543.g@student.msu.ru</v>
      </c>
      <c r="B92" t="s">
        <v>291</v>
      </c>
      <c r="C92" t="s">
        <v>3349</v>
      </c>
      <c r="D92" t="s">
        <v>3350</v>
      </c>
      <c r="E92" t="s">
        <v>3600</v>
      </c>
      <c r="F92" t="s">
        <v>3611</v>
      </c>
      <c r="K92" t="s">
        <v>3351</v>
      </c>
    </row>
    <row r="93" spans="1:11" x14ac:dyDescent="0.25">
      <c r="A93" t="str">
        <f t="shared" si="1"/>
        <v>nickone.y@student.msu.ru</v>
      </c>
      <c r="B93" t="s">
        <v>3104</v>
      </c>
      <c r="C93" t="s">
        <v>3352</v>
      </c>
      <c r="D93" t="s">
        <v>3353</v>
      </c>
      <c r="E93" t="s">
        <v>3597</v>
      </c>
      <c r="F93" t="s">
        <v>3611</v>
      </c>
      <c r="K93" t="s">
        <v>3354</v>
      </c>
    </row>
    <row r="94" spans="1:11" x14ac:dyDescent="0.25">
      <c r="A94" t="str">
        <f t="shared" si="1"/>
        <v>ozemsix.g@student.msu.ru</v>
      </c>
      <c r="B94" t="s">
        <v>333</v>
      </c>
      <c r="C94" t="s">
        <v>3355</v>
      </c>
      <c r="D94" t="s">
        <v>3356</v>
      </c>
      <c r="E94" t="s">
        <v>3604</v>
      </c>
      <c r="F94" t="s">
        <v>3611</v>
      </c>
      <c r="K94" t="s">
        <v>3357</v>
      </c>
    </row>
    <row r="95" spans="1:11" x14ac:dyDescent="0.25">
      <c r="A95" t="str">
        <f t="shared" si="1"/>
        <v>pleg99.y@student.msu.ru</v>
      </c>
      <c r="B95" t="s">
        <v>2614</v>
      </c>
      <c r="C95" t="s">
        <v>3358</v>
      </c>
      <c r="D95" t="s">
        <v>3359</v>
      </c>
      <c r="E95" t="s">
        <v>3598</v>
      </c>
      <c r="F95" t="s">
        <v>3611</v>
      </c>
      <c r="K95" t="s">
        <v>3360</v>
      </c>
    </row>
    <row r="96" spans="1:11" x14ac:dyDescent="0.25">
      <c r="A96" t="str">
        <f t="shared" si="1"/>
        <v>osetrov.18.m@student.msu.ru</v>
      </c>
      <c r="B96" t="s">
        <v>314</v>
      </c>
      <c r="C96" t="s">
        <v>3361</v>
      </c>
      <c r="D96" t="s">
        <v>3362</v>
      </c>
      <c r="E96" t="s">
        <v>3609</v>
      </c>
      <c r="F96" t="s">
        <v>3611</v>
      </c>
      <c r="K96" t="s">
        <v>3363</v>
      </c>
    </row>
    <row r="97" spans="1:11" x14ac:dyDescent="0.25">
      <c r="A97" t="str">
        <f t="shared" si="1"/>
        <v>alinaoshmarina.y@student.msu.ru</v>
      </c>
      <c r="B97" t="s">
        <v>1435</v>
      </c>
      <c r="C97" t="s">
        <v>3364</v>
      </c>
      <c r="D97" t="s">
        <v>3365</v>
      </c>
      <c r="E97" t="s">
        <v>3610</v>
      </c>
      <c r="F97" t="s">
        <v>3611</v>
      </c>
      <c r="K97" t="s">
        <v>3366</v>
      </c>
    </row>
    <row r="98" spans="1:11" x14ac:dyDescent="0.25">
      <c r="A98" t="str">
        <f t="shared" si="1"/>
        <v>alexispavlivker.g@student.msu.ru</v>
      </c>
      <c r="B98" t="s">
        <v>294</v>
      </c>
      <c r="C98" t="s">
        <v>3367</v>
      </c>
      <c r="D98" t="s">
        <v>3368</v>
      </c>
      <c r="E98" t="s">
        <v>3608</v>
      </c>
      <c r="F98" t="s">
        <v>3611</v>
      </c>
      <c r="K98" t="s">
        <v>3369</v>
      </c>
    </row>
    <row r="99" spans="1:11" x14ac:dyDescent="0.25">
      <c r="A99" t="str">
        <f t="shared" si="1"/>
        <v>uliya.pashintseva.y@student.msu.ru</v>
      </c>
      <c r="B99" t="s">
        <v>1409</v>
      </c>
      <c r="C99" t="s">
        <v>3370</v>
      </c>
      <c r="D99" t="s">
        <v>3371</v>
      </c>
      <c r="E99" t="s">
        <v>3600</v>
      </c>
      <c r="F99" t="s">
        <v>3611</v>
      </c>
      <c r="K99" t="s">
        <v>3372</v>
      </c>
    </row>
    <row r="100" spans="1:11" x14ac:dyDescent="0.25">
      <c r="A100" t="str">
        <f t="shared" si="1"/>
        <v>dedpool50.g@student.msu.ru</v>
      </c>
      <c r="B100" t="s">
        <v>3257</v>
      </c>
      <c r="C100" t="s">
        <v>3373</v>
      </c>
      <c r="D100" t="s">
        <v>3374</v>
      </c>
      <c r="E100" t="s">
        <v>3603</v>
      </c>
      <c r="F100" t="s">
        <v>3611</v>
      </c>
      <c r="K100" t="s">
        <v>3375</v>
      </c>
    </row>
    <row r="101" spans="1:11" x14ac:dyDescent="0.25">
      <c r="A101" t="str">
        <f t="shared" si="1"/>
        <v>petlin.vladislav2015.y@student.msu.ru</v>
      </c>
      <c r="B101" t="s">
        <v>3144</v>
      </c>
      <c r="C101" t="s">
        <v>3376</v>
      </c>
      <c r="D101" t="s">
        <v>3377</v>
      </c>
      <c r="E101" t="s">
        <v>3606</v>
      </c>
      <c r="F101" t="s">
        <v>3611</v>
      </c>
      <c r="K101" t="s">
        <v>3378</v>
      </c>
    </row>
    <row r="102" spans="1:11" x14ac:dyDescent="0.25">
      <c r="A102" t="str">
        <f t="shared" si="1"/>
        <v>m.a.petrov.mse.g@student.msu.ru</v>
      </c>
      <c r="B102" t="s">
        <v>295</v>
      </c>
      <c r="C102" t="s">
        <v>3379</v>
      </c>
      <c r="D102" t="s">
        <v>3380</v>
      </c>
      <c r="E102" t="s">
        <v>3599</v>
      </c>
      <c r="F102" t="s">
        <v>3611</v>
      </c>
      <c r="K102" t="s">
        <v>3381</v>
      </c>
    </row>
    <row r="103" spans="1:11" x14ac:dyDescent="0.25">
      <c r="A103" t="str">
        <f t="shared" si="1"/>
        <v>kseniya.petrushina2014.y@student.msu.ru</v>
      </c>
      <c r="B103" t="s">
        <v>310</v>
      </c>
      <c r="C103" t="s">
        <v>3382</v>
      </c>
      <c r="D103" t="s">
        <v>3383</v>
      </c>
      <c r="E103" t="s">
        <v>3607</v>
      </c>
      <c r="F103" t="s">
        <v>3611</v>
      </c>
      <c r="K103" t="s">
        <v>3384</v>
      </c>
    </row>
    <row r="104" spans="1:11" x14ac:dyDescent="0.25">
      <c r="A104" t="str">
        <f t="shared" si="1"/>
        <v>malevannaya.olesya.g@student.msu.ru</v>
      </c>
      <c r="B104" t="s">
        <v>1444</v>
      </c>
      <c r="C104" t="s">
        <v>3385</v>
      </c>
      <c r="D104" t="s">
        <v>3386</v>
      </c>
      <c r="E104" t="s">
        <v>3608</v>
      </c>
      <c r="F104" t="s">
        <v>3611</v>
      </c>
      <c r="K104" t="s">
        <v>3387</v>
      </c>
    </row>
    <row r="105" spans="1:11" x14ac:dyDescent="0.25">
      <c r="A105" t="str">
        <f t="shared" si="1"/>
        <v>katya.pindych.m@student.msu.ru</v>
      </c>
      <c r="B105" t="s">
        <v>300</v>
      </c>
      <c r="C105" t="s">
        <v>3388</v>
      </c>
      <c r="D105" t="s">
        <v>3389</v>
      </c>
      <c r="E105" t="s">
        <v>3607</v>
      </c>
      <c r="F105" t="s">
        <v>3611</v>
      </c>
      <c r="K105" t="s">
        <v>3390</v>
      </c>
    </row>
    <row r="106" spans="1:11" x14ac:dyDescent="0.25">
      <c r="A106" t="str">
        <f t="shared" si="1"/>
        <v>tpiskunov22.g@student.msu.ru</v>
      </c>
      <c r="B106" t="s">
        <v>304</v>
      </c>
      <c r="C106" t="s">
        <v>3391</v>
      </c>
      <c r="D106" t="s">
        <v>3392</v>
      </c>
      <c r="E106" t="s">
        <v>3599</v>
      </c>
      <c r="F106" t="s">
        <v>3611</v>
      </c>
      <c r="K106" t="s">
        <v>3393</v>
      </c>
    </row>
    <row r="107" spans="1:11" x14ac:dyDescent="0.25">
      <c r="A107" t="str">
        <f t="shared" si="1"/>
        <v>1804danila.m@student.msu.ru</v>
      </c>
      <c r="B107" t="s">
        <v>3257</v>
      </c>
      <c r="C107" t="s">
        <v>3394</v>
      </c>
      <c r="D107" t="s">
        <v>3395</v>
      </c>
      <c r="E107" t="s">
        <v>3609</v>
      </c>
      <c r="F107" t="s">
        <v>3611</v>
      </c>
      <c r="K107" t="s">
        <v>3396</v>
      </c>
    </row>
    <row r="108" spans="1:11" x14ac:dyDescent="0.25">
      <c r="A108" t="str">
        <f t="shared" si="1"/>
        <v>v.vifsla.g@student.msu.ru</v>
      </c>
      <c r="B108" t="s">
        <v>1411</v>
      </c>
      <c r="C108" t="s">
        <v>2288</v>
      </c>
      <c r="D108" t="s">
        <v>3397</v>
      </c>
      <c r="E108" t="s">
        <v>3609</v>
      </c>
      <c r="F108" t="s">
        <v>3611</v>
      </c>
      <c r="K108" t="s">
        <v>3398</v>
      </c>
    </row>
    <row r="109" spans="1:11" x14ac:dyDescent="0.25">
      <c r="A109" t="str">
        <f t="shared" si="1"/>
        <v>oleg.potapov2003.g@student.msu.ru</v>
      </c>
      <c r="B109" t="s">
        <v>3399</v>
      </c>
      <c r="C109" t="s">
        <v>2288</v>
      </c>
      <c r="D109" t="s">
        <v>3400</v>
      </c>
      <c r="E109" t="s">
        <v>3608</v>
      </c>
      <c r="F109" t="s">
        <v>3611</v>
      </c>
      <c r="K109" t="s">
        <v>3401</v>
      </c>
    </row>
    <row r="110" spans="1:11" x14ac:dyDescent="0.25">
      <c r="A110" t="str">
        <f t="shared" si="1"/>
        <v>ratin.fedor.m@student.msu.ru</v>
      </c>
      <c r="B110" t="s">
        <v>3130</v>
      </c>
      <c r="C110" t="s">
        <v>3402</v>
      </c>
      <c r="D110" t="s">
        <v>3403</v>
      </c>
      <c r="E110" t="s">
        <v>3604</v>
      </c>
      <c r="F110" t="s">
        <v>3611</v>
      </c>
      <c r="K110" t="s">
        <v>3404</v>
      </c>
    </row>
    <row r="111" spans="1:11" x14ac:dyDescent="0.25">
      <c r="A111" t="str">
        <f t="shared" si="1"/>
        <v>k-rebrova.l@student.msu.ru</v>
      </c>
      <c r="B111" t="s">
        <v>300</v>
      </c>
      <c r="C111" t="s">
        <v>3405</v>
      </c>
      <c r="D111" t="s">
        <v>3406</v>
      </c>
      <c r="E111" t="s">
        <v>3608</v>
      </c>
      <c r="F111" t="s">
        <v>3611</v>
      </c>
      <c r="K111" t="s">
        <v>3407</v>
      </c>
    </row>
    <row r="112" spans="1:11" x14ac:dyDescent="0.25">
      <c r="A112" t="str">
        <f t="shared" si="1"/>
        <v>rgvs23.m@student.msu.ru</v>
      </c>
      <c r="B112" t="s">
        <v>289</v>
      </c>
      <c r="C112" t="s">
        <v>3408</v>
      </c>
      <c r="D112" t="s">
        <v>3409</v>
      </c>
      <c r="E112" t="s">
        <v>3604</v>
      </c>
      <c r="F112" t="s">
        <v>3611</v>
      </c>
      <c r="K112" t="s">
        <v>3410</v>
      </c>
    </row>
    <row r="113" spans="1:11" x14ac:dyDescent="0.25">
      <c r="A113" t="str">
        <f t="shared" si="1"/>
        <v>alena.rudneva.03.y@student.msu.ru</v>
      </c>
      <c r="B113" t="s">
        <v>332</v>
      </c>
      <c r="C113" t="s">
        <v>3411</v>
      </c>
      <c r="D113" t="s">
        <v>3412</v>
      </c>
      <c r="E113" t="s">
        <v>3603</v>
      </c>
      <c r="F113" t="s">
        <v>3611</v>
      </c>
      <c r="K113" t="s">
        <v>3413</v>
      </c>
    </row>
    <row r="114" spans="1:11" x14ac:dyDescent="0.25">
      <c r="A114" t="str">
        <f t="shared" si="1"/>
        <v>katya.rukobratskaya.m@student.msu.ru</v>
      </c>
      <c r="B114" t="s">
        <v>300</v>
      </c>
      <c r="C114" t="s">
        <v>3414</v>
      </c>
      <c r="D114" t="s">
        <v>3415</v>
      </c>
      <c r="E114" t="s">
        <v>3604</v>
      </c>
      <c r="F114" t="s">
        <v>3611</v>
      </c>
      <c r="K114" t="s">
        <v>3416</v>
      </c>
    </row>
    <row r="115" spans="1:11" x14ac:dyDescent="0.25">
      <c r="A115" t="str">
        <f t="shared" si="1"/>
        <v>rumyantsevandry.g@student.msu.ru</v>
      </c>
      <c r="B115" t="s">
        <v>1406</v>
      </c>
      <c r="C115" t="s">
        <v>3417</v>
      </c>
      <c r="D115" t="s">
        <v>3418</v>
      </c>
      <c r="E115" t="s">
        <v>3610</v>
      </c>
      <c r="F115" t="s">
        <v>3611</v>
      </c>
      <c r="K115" t="s">
        <v>3419</v>
      </c>
    </row>
    <row r="116" spans="1:11" x14ac:dyDescent="0.25">
      <c r="A116" t="str">
        <f t="shared" si="1"/>
        <v>savinovt.i@student.msu.ru</v>
      </c>
      <c r="B116" t="s">
        <v>304</v>
      </c>
      <c r="C116" t="s">
        <v>3420</v>
      </c>
      <c r="D116" t="s">
        <v>3421</v>
      </c>
      <c r="E116" t="s">
        <v>3605</v>
      </c>
      <c r="F116" t="s">
        <v>3611</v>
      </c>
      <c r="K116" t="s">
        <v>3422</v>
      </c>
    </row>
    <row r="117" spans="1:11" x14ac:dyDescent="0.25">
      <c r="A117" t="str">
        <f t="shared" si="1"/>
        <v>kareen.ss.y@student.msu.ru</v>
      </c>
      <c r="B117" t="s">
        <v>3423</v>
      </c>
      <c r="C117" t="s">
        <v>3424</v>
      </c>
      <c r="D117" t="s">
        <v>3425</v>
      </c>
      <c r="E117" t="s">
        <v>3608</v>
      </c>
      <c r="F117" t="s">
        <v>3611</v>
      </c>
      <c r="K117" t="s">
        <v>3426</v>
      </c>
    </row>
    <row r="118" spans="1:11" x14ac:dyDescent="0.25">
      <c r="A118" t="str">
        <f t="shared" si="1"/>
        <v>s.evdokia.i@student.msu.ru</v>
      </c>
      <c r="B118" t="s">
        <v>2619</v>
      </c>
      <c r="C118" t="s">
        <v>3427</v>
      </c>
      <c r="D118" t="s">
        <v>3428</v>
      </c>
      <c r="E118" t="s">
        <v>3608</v>
      </c>
      <c r="F118" t="s">
        <v>3611</v>
      </c>
      <c r="K118" t="s">
        <v>3429</v>
      </c>
    </row>
    <row r="119" spans="1:11" x14ac:dyDescent="0.25">
      <c r="A119" t="str">
        <f t="shared" si="1"/>
        <v>arina.samburova.y@student.msu.ru</v>
      </c>
      <c r="B119" t="s">
        <v>1424</v>
      </c>
      <c r="C119" t="s">
        <v>3430</v>
      </c>
      <c r="D119" t="s">
        <v>3431</v>
      </c>
      <c r="E119" t="s">
        <v>3610</v>
      </c>
      <c r="F119" t="s">
        <v>3611</v>
      </c>
      <c r="K119" t="s">
        <v>3432</v>
      </c>
    </row>
    <row r="120" spans="1:11" x14ac:dyDescent="0.25">
      <c r="A120" t="str">
        <f t="shared" si="1"/>
        <v>m.samygin.y@student.msu.ru</v>
      </c>
      <c r="B120" t="s">
        <v>293</v>
      </c>
      <c r="C120" t="s">
        <v>3433</v>
      </c>
      <c r="D120" t="s">
        <v>3434</v>
      </c>
      <c r="E120" t="s">
        <v>3604</v>
      </c>
      <c r="F120" t="s">
        <v>3611</v>
      </c>
      <c r="K120" t="s">
        <v>3435</v>
      </c>
    </row>
    <row r="121" spans="1:11" x14ac:dyDescent="0.25">
      <c r="A121" t="str">
        <f t="shared" si="1"/>
        <v>saparova.zauresh08.g@student.msu.ru</v>
      </c>
      <c r="B121" t="s">
        <v>3436</v>
      </c>
      <c r="C121" t="s">
        <v>3437</v>
      </c>
      <c r="D121" t="s">
        <v>3438</v>
      </c>
      <c r="E121" t="s">
        <v>3603</v>
      </c>
      <c r="F121" t="s">
        <v>3611</v>
      </c>
      <c r="K121" t="s">
        <v>3439</v>
      </c>
    </row>
    <row r="122" spans="1:11" x14ac:dyDescent="0.25">
      <c r="A122" t="str">
        <f t="shared" si="1"/>
        <v>misterkot28.g@student.msu.ru</v>
      </c>
      <c r="B122" t="s">
        <v>1409</v>
      </c>
      <c r="C122" t="s">
        <v>3440</v>
      </c>
      <c r="D122" t="s">
        <v>3441</v>
      </c>
      <c r="E122" t="s">
        <v>3607</v>
      </c>
      <c r="F122" t="s">
        <v>3611</v>
      </c>
      <c r="K122" t="s">
        <v>3442</v>
      </c>
    </row>
    <row r="123" spans="1:11" x14ac:dyDescent="0.25">
      <c r="A123" t="str">
        <f t="shared" si="1"/>
        <v>nserebt.g@student.msu.ru</v>
      </c>
      <c r="B123" t="s">
        <v>1421</v>
      </c>
      <c r="C123" t="s">
        <v>3443</v>
      </c>
      <c r="D123" t="s">
        <v>3444</v>
      </c>
      <c r="E123" t="s">
        <v>3607</v>
      </c>
      <c r="F123" t="s">
        <v>3611</v>
      </c>
      <c r="K123" t="s">
        <v>3445</v>
      </c>
    </row>
    <row r="124" spans="1:11" x14ac:dyDescent="0.25">
      <c r="A124" t="str">
        <f t="shared" si="1"/>
        <v>michail07032.m@student.msu.ru</v>
      </c>
      <c r="B124" t="s">
        <v>293</v>
      </c>
      <c r="C124" t="s">
        <v>3446</v>
      </c>
      <c r="D124" t="s">
        <v>3447</v>
      </c>
      <c r="E124" t="s">
        <v>3610</v>
      </c>
      <c r="F124" t="s">
        <v>3611</v>
      </c>
      <c r="K124" t="s">
        <v>3448</v>
      </c>
    </row>
    <row r="125" spans="1:11" x14ac:dyDescent="0.25">
      <c r="A125" t="str">
        <f t="shared" si="1"/>
        <v>dashaskotorenko.m@student.msu.ru</v>
      </c>
      <c r="B125" t="s">
        <v>322</v>
      </c>
      <c r="C125" t="s">
        <v>3449</v>
      </c>
      <c r="D125" t="s">
        <v>3450</v>
      </c>
      <c r="E125" t="s">
        <v>3606</v>
      </c>
      <c r="F125" t="s">
        <v>3611</v>
      </c>
      <c r="K125" t="s">
        <v>3451</v>
      </c>
    </row>
    <row r="126" spans="1:11" x14ac:dyDescent="0.25">
      <c r="A126" t="str">
        <f t="shared" si="1"/>
        <v>sokirkin03.m@student.msu.ru</v>
      </c>
      <c r="B126" t="s">
        <v>303</v>
      </c>
      <c r="C126" t="s">
        <v>3452</v>
      </c>
      <c r="D126" t="s">
        <v>3453</v>
      </c>
      <c r="E126" t="s">
        <v>3602</v>
      </c>
      <c r="F126" t="s">
        <v>3611</v>
      </c>
      <c r="K126" t="s">
        <v>3454</v>
      </c>
    </row>
    <row r="127" spans="1:11" x14ac:dyDescent="0.25">
      <c r="A127" t="str">
        <f t="shared" si="1"/>
        <v>alexsokol1543.y@student.msu.ru</v>
      </c>
      <c r="B127" t="s">
        <v>328</v>
      </c>
      <c r="C127" t="s">
        <v>2646</v>
      </c>
      <c r="D127" t="s">
        <v>3455</v>
      </c>
      <c r="E127" t="s">
        <v>3603</v>
      </c>
      <c r="F127" t="s">
        <v>3611</v>
      </c>
      <c r="K127" t="s">
        <v>3456</v>
      </c>
    </row>
    <row r="128" spans="1:11" x14ac:dyDescent="0.25">
      <c r="A128" t="str">
        <f t="shared" si="1"/>
        <v>k.s.capral.g@student.msu.ru</v>
      </c>
      <c r="B128" t="s">
        <v>310</v>
      </c>
      <c r="C128" t="s">
        <v>266</v>
      </c>
      <c r="D128" t="s">
        <v>3457</v>
      </c>
      <c r="E128" t="s">
        <v>3598</v>
      </c>
      <c r="F128" t="s">
        <v>3611</v>
      </c>
      <c r="K128" t="s">
        <v>3458</v>
      </c>
    </row>
    <row r="129" spans="1:11" x14ac:dyDescent="0.25">
      <c r="A129" t="str">
        <f t="shared" si="1"/>
        <v>aspasskaa2.g@student.msu.ru</v>
      </c>
      <c r="B129" t="s">
        <v>308</v>
      </c>
      <c r="C129" t="s">
        <v>3459</v>
      </c>
      <c r="D129" t="s">
        <v>3460</v>
      </c>
      <c r="E129" t="s">
        <v>3606</v>
      </c>
      <c r="F129" t="s">
        <v>3611</v>
      </c>
      <c r="K129" t="s">
        <v>3461</v>
      </c>
    </row>
    <row r="130" spans="1:11" x14ac:dyDescent="0.25">
      <c r="A130" t="str">
        <f t="shared" si="1"/>
        <v>soniaspusyk.g@student.msu.ru</v>
      </c>
      <c r="B130" t="s">
        <v>289</v>
      </c>
      <c r="C130" t="s">
        <v>3462</v>
      </c>
      <c r="D130" t="s">
        <v>3463</v>
      </c>
      <c r="E130" t="s">
        <v>3607</v>
      </c>
      <c r="F130" t="s">
        <v>3611</v>
      </c>
      <c r="K130" t="s">
        <v>3464</v>
      </c>
    </row>
    <row r="131" spans="1:11" x14ac:dyDescent="0.25">
      <c r="A131" t="str">
        <f t="shared" ref="A131:A165" si="2">LOWER(LEFT(K131,SEARCH("@",K131)-1)&amp;"."&amp;MID(K131,SEARCH("@",K131)+1,1))&amp;"@student.msu.ru"</f>
        <v>artem.stekachev19.y@student.msu.ru</v>
      </c>
      <c r="B131" t="s">
        <v>1436</v>
      </c>
      <c r="C131" t="s">
        <v>3465</v>
      </c>
      <c r="D131" t="s">
        <v>3466</v>
      </c>
      <c r="E131" t="s">
        <v>3608</v>
      </c>
      <c r="F131" t="s">
        <v>3611</v>
      </c>
      <c r="K131" t="s">
        <v>3467</v>
      </c>
    </row>
    <row r="132" spans="1:11" x14ac:dyDescent="0.25">
      <c r="A132" t="str">
        <f t="shared" si="2"/>
        <v>ol.stiopkina.y@student.msu.ru</v>
      </c>
      <c r="B132" t="s">
        <v>326</v>
      </c>
      <c r="C132" t="s">
        <v>3468</v>
      </c>
      <c r="D132" t="s">
        <v>3469</v>
      </c>
      <c r="E132" t="s">
        <v>3605</v>
      </c>
      <c r="F132" t="s">
        <v>3611</v>
      </c>
      <c r="K132" t="s">
        <v>3470</v>
      </c>
    </row>
    <row r="133" spans="1:11" x14ac:dyDescent="0.25">
      <c r="A133" t="str">
        <f t="shared" si="2"/>
        <v>darya.stepuro.g@student.msu.ru</v>
      </c>
      <c r="B133" t="s">
        <v>322</v>
      </c>
      <c r="C133" t="s">
        <v>3471</v>
      </c>
      <c r="D133" t="s">
        <v>3472</v>
      </c>
      <c r="E133" t="s">
        <v>3597</v>
      </c>
      <c r="F133" t="s">
        <v>3611</v>
      </c>
      <c r="K133" t="s">
        <v>3473</v>
      </c>
    </row>
    <row r="134" spans="1:11" x14ac:dyDescent="0.25">
      <c r="A134" t="str">
        <f t="shared" si="2"/>
        <v>strevochka.g@student.msu.ru</v>
      </c>
      <c r="B134" t="s">
        <v>1432</v>
      </c>
      <c r="C134" t="s">
        <v>3474</v>
      </c>
      <c r="D134" t="s">
        <v>3475</v>
      </c>
      <c r="E134" t="s">
        <v>3601</v>
      </c>
      <c r="F134" t="s">
        <v>3611</v>
      </c>
      <c r="K134" t="s">
        <v>3476</v>
      </c>
    </row>
    <row r="135" spans="1:11" x14ac:dyDescent="0.25">
      <c r="A135" t="str">
        <f t="shared" si="2"/>
        <v>sarkel2281488.g@student.msu.ru</v>
      </c>
      <c r="B135" t="s">
        <v>1428</v>
      </c>
      <c r="C135" t="s">
        <v>3477</v>
      </c>
      <c r="D135" t="s">
        <v>3478</v>
      </c>
      <c r="E135" t="s">
        <v>3604</v>
      </c>
      <c r="F135" t="s">
        <v>3611</v>
      </c>
      <c r="K135" t="s">
        <v>3479</v>
      </c>
    </row>
    <row r="136" spans="1:11" x14ac:dyDescent="0.25">
      <c r="A136" t="str">
        <f t="shared" si="2"/>
        <v>killingghost600.g@student.msu.ru</v>
      </c>
      <c r="B136" t="s">
        <v>1442</v>
      </c>
      <c r="C136" t="s">
        <v>269</v>
      </c>
      <c r="D136" t="s">
        <v>3480</v>
      </c>
      <c r="E136" t="s">
        <v>3607</v>
      </c>
      <c r="F136" t="s">
        <v>3611</v>
      </c>
      <c r="K136" t="s">
        <v>3481</v>
      </c>
    </row>
    <row r="137" spans="1:11" x14ac:dyDescent="0.25">
      <c r="A137" t="str">
        <f t="shared" si="2"/>
        <v>vidra2003.m@student.msu.ru</v>
      </c>
      <c r="B137" t="s">
        <v>3482</v>
      </c>
      <c r="C137" t="s">
        <v>3483</v>
      </c>
      <c r="D137" t="s">
        <v>3484</v>
      </c>
      <c r="E137" t="s">
        <v>3599</v>
      </c>
      <c r="F137" t="s">
        <v>3611</v>
      </c>
      <c r="K137" t="s">
        <v>3485</v>
      </c>
    </row>
    <row r="138" spans="1:11" x14ac:dyDescent="0.25">
      <c r="A138" t="str">
        <f t="shared" si="2"/>
        <v>lena.ti.03.m@student.msu.ru</v>
      </c>
      <c r="B138" t="s">
        <v>288</v>
      </c>
      <c r="C138" t="s">
        <v>2299</v>
      </c>
      <c r="D138" t="s">
        <v>3486</v>
      </c>
      <c r="E138" t="s">
        <v>3609</v>
      </c>
      <c r="F138" t="s">
        <v>3611</v>
      </c>
      <c r="K138" t="s">
        <v>3487</v>
      </c>
    </row>
    <row r="139" spans="1:11" x14ac:dyDescent="0.25">
      <c r="A139" t="str">
        <f t="shared" si="2"/>
        <v>tikhomirovdemyan.g@student.msu.ru</v>
      </c>
      <c r="B139" t="s">
        <v>3488</v>
      </c>
      <c r="C139" t="s">
        <v>3489</v>
      </c>
      <c r="D139" t="s">
        <v>3490</v>
      </c>
      <c r="E139" t="s">
        <v>3600</v>
      </c>
      <c r="F139" t="s">
        <v>3611</v>
      </c>
      <c r="K139" t="s">
        <v>3491</v>
      </c>
    </row>
    <row r="140" spans="1:11" x14ac:dyDescent="0.25">
      <c r="A140" t="str">
        <f t="shared" si="2"/>
        <v>kirt_kirusha.i@student.msu.ru</v>
      </c>
      <c r="B140" t="s">
        <v>1416</v>
      </c>
      <c r="C140" t="s">
        <v>3492</v>
      </c>
      <c r="D140" t="s">
        <v>3493</v>
      </c>
      <c r="E140" t="s">
        <v>3601</v>
      </c>
      <c r="F140" t="s">
        <v>3611</v>
      </c>
      <c r="K140" t="s">
        <v>3494</v>
      </c>
    </row>
    <row r="141" spans="1:11" x14ac:dyDescent="0.25">
      <c r="A141" t="str">
        <f t="shared" si="2"/>
        <v>alexey09102002.m@student.msu.ru</v>
      </c>
      <c r="B141" t="s">
        <v>294</v>
      </c>
      <c r="C141" t="s">
        <v>3495</v>
      </c>
      <c r="D141" t="s">
        <v>3496</v>
      </c>
      <c r="E141" t="s">
        <v>3600</v>
      </c>
      <c r="F141" t="s">
        <v>3611</v>
      </c>
      <c r="K141" t="s">
        <v>3497</v>
      </c>
    </row>
    <row r="142" spans="1:11" x14ac:dyDescent="0.25">
      <c r="A142" t="str">
        <f t="shared" si="2"/>
        <v>liza.usk13.g@student.msu.ru</v>
      </c>
      <c r="B142" t="s">
        <v>296</v>
      </c>
      <c r="C142" t="s">
        <v>3498</v>
      </c>
      <c r="D142" t="s">
        <v>3499</v>
      </c>
      <c r="E142" t="s">
        <v>3600</v>
      </c>
      <c r="F142" t="s">
        <v>3611</v>
      </c>
      <c r="K142" t="s">
        <v>3500</v>
      </c>
    </row>
    <row r="143" spans="1:11" x14ac:dyDescent="0.25">
      <c r="A143" t="str">
        <f t="shared" si="2"/>
        <v>ivan-duck.m@student.msu.ru</v>
      </c>
      <c r="B143" t="s">
        <v>314</v>
      </c>
      <c r="C143" t="s">
        <v>3501</v>
      </c>
      <c r="D143" t="s">
        <v>3502</v>
      </c>
      <c r="E143" t="s">
        <v>3597</v>
      </c>
      <c r="F143" t="s">
        <v>3611</v>
      </c>
      <c r="K143" t="s">
        <v>3503</v>
      </c>
    </row>
    <row r="144" spans="1:11" x14ac:dyDescent="0.25">
      <c r="A144" t="str">
        <f t="shared" si="2"/>
        <v>fbi0303.m@student.msu.ru</v>
      </c>
      <c r="B144" t="s">
        <v>3504</v>
      </c>
      <c r="C144" t="s">
        <v>3505</v>
      </c>
      <c r="D144" t="s">
        <v>3506</v>
      </c>
      <c r="E144" t="s">
        <v>3605</v>
      </c>
      <c r="F144" t="s">
        <v>3611</v>
      </c>
      <c r="K144" t="s">
        <v>3507</v>
      </c>
    </row>
    <row r="145" spans="1:11" x14ac:dyDescent="0.25">
      <c r="A145" t="str">
        <f t="shared" si="2"/>
        <v>cesarmikhail.y@student.msu.ru</v>
      </c>
      <c r="B145" t="s">
        <v>293</v>
      </c>
      <c r="C145" t="s">
        <v>3508</v>
      </c>
      <c r="D145" t="s">
        <v>3509</v>
      </c>
      <c r="E145" t="s">
        <v>3609</v>
      </c>
      <c r="F145" t="s">
        <v>3611</v>
      </c>
      <c r="K145" t="s">
        <v>3510</v>
      </c>
    </row>
    <row r="146" spans="1:11" x14ac:dyDescent="0.25">
      <c r="A146" t="str">
        <f t="shared" si="2"/>
        <v>tseboevd.g@student.msu.ru</v>
      </c>
      <c r="B146" t="s">
        <v>1393</v>
      </c>
      <c r="C146" t="s">
        <v>3511</v>
      </c>
      <c r="D146" t="s">
        <v>3512</v>
      </c>
      <c r="E146" t="s">
        <v>3599</v>
      </c>
      <c r="F146" t="s">
        <v>3611</v>
      </c>
      <c r="K146" t="s">
        <v>3513</v>
      </c>
    </row>
    <row r="147" spans="1:11" x14ac:dyDescent="0.25">
      <c r="A147" t="str">
        <f t="shared" si="2"/>
        <v>tchabanenko.stepa2015.y@student.msu.ru</v>
      </c>
      <c r="B147" t="s">
        <v>1395</v>
      </c>
      <c r="C147" t="s">
        <v>3514</v>
      </c>
      <c r="D147" t="s">
        <v>3515</v>
      </c>
      <c r="E147" t="s">
        <v>3610</v>
      </c>
      <c r="F147" t="s">
        <v>3611</v>
      </c>
      <c r="K147" t="s">
        <v>3516</v>
      </c>
    </row>
    <row r="148" spans="1:11" x14ac:dyDescent="0.25">
      <c r="A148" t="str">
        <f t="shared" si="2"/>
        <v>wildanddangerouscamel.g@student.msu.ru</v>
      </c>
      <c r="B148" t="s">
        <v>3517</v>
      </c>
      <c r="C148" t="s">
        <v>3518</v>
      </c>
      <c r="D148" t="s">
        <v>3519</v>
      </c>
      <c r="E148" t="s">
        <v>3604</v>
      </c>
      <c r="F148" t="s">
        <v>3611</v>
      </c>
      <c r="K148" t="s">
        <v>3520</v>
      </c>
    </row>
    <row r="149" spans="1:11" x14ac:dyDescent="0.25">
      <c r="A149" t="str">
        <f t="shared" si="2"/>
        <v>artem_chudinovskiy.m@student.msu.ru</v>
      </c>
      <c r="B149" t="s">
        <v>1436</v>
      </c>
      <c r="C149" t="s">
        <v>3521</v>
      </c>
      <c r="D149" t="s">
        <v>3522</v>
      </c>
      <c r="E149" t="s">
        <v>3608</v>
      </c>
      <c r="F149" t="s">
        <v>3611</v>
      </c>
      <c r="K149" t="s">
        <v>3523</v>
      </c>
    </row>
    <row r="150" spans="1:11" x14ac:dyDescent="0.25">
      <c r="A150" t="str">
        <f t="shared" si="2"/>
        <v>annashabanova2003.g@student.msu.ru</v>
      </c>
      <c r="B150" t="s">
        <v>287</v>
      </c>
      <c r="C150" t="s">
        <v>3524</v>
      </c>
      <c r="D150" t="s">
        <v>3525</v>
      </c>
      <c r="E150" t="s">
        <v>3607</v>
      </c>
      <c r="F150" t="s">
        <v>3611</v>
      </c>
      <c r="K150" t="s">
        <v>3526</v>
      </c>
    </row>
    <row r="151" spans="1:11" x14ac:dyDescent="0.25">
      <c r="A151" t="str">
        <f t="shared" si="2"/>
        <v>shatskova03.m@student.msu.ru</v>
      </c>
      <c r="B151" t="s">
        <v>296</v>
      </c>
      <c r="C151" t="s">
        <v>3527</v>
      </c>
      <c r="D151" t="s">
        <v>3528</v>
      </c>
      <c r="E151" t="s">
        <v>3603</v>
      </c>
      <c r="F151" t="s">
        <v>3611</v>
      </c>
      <c r="K151" t="s">
        <v>3529</v>
      </c>
    </row>
    <row r="152" spans="1:11" x14ac:dyDescent="0.25">
      <c r="A152" t="str">
        <f t="shared" si="2"/>
        <v>serg1975sh.y@student.msu.ru</v>
      </c>
      <c r="B152" t="s">
        <v>3104</v>
      </c>
      <c r="C152" t="s">
        <v>3530</v>
      </c>
      <c r="D152" t="s">
        <v>3531</v>
      </c>
      <c r="E152" t="s">
        <v>3597</v>
      </c>
      <c r="F152" t="s">
        <v>3611</v>
      </c>
      <c r="K152" t="s">
        <v>3532</v>
      </c>
    </row>
    <row r="153" spans="1:11" x14ac:dyDescent="0.25">
      <c r="A153" t="str">
        <f t="shared" si="2"/>
        <v>shutovdriunya.y@student.msu.ru</v>
      </c>
      <c r="B153" t="s">
        <v>1406</v>
      </c>
      <c r="C153" t="s">
        <v>3533</v>
      </c>
      <c r="D153" t="s">
        <v>3534</v>
      </c>
      <c r="E153" t="s">
        <v>3597</v>
      </c>
      <c r="F153" t="s">
        <v>3611</v>
      </c>
      <c r="K153" t="s">
        <v>3535</v>
      </c>
    </row>
    <row r="154" spans="1:11" x14ac:dyDescent="0.25">
      <c r="A154" t="str">
        <f t="shared" si="2"/>
        <v>ilya_ekkert.m@student.msu.ru</v>
      </c>
      <c r="B154" t="s">
        <v>1423</v>
      </c>
      <c r="C154" t="s">
        <v>3536</v>
      </c>
      <c r="D154" t="s">
        <v>3537</v>
      </c>
      <c r="E154" t="s">
        <v>3610</v>
      </c>
      <c r="F154" t="s">
        <v>3611</v>
      </c>
      <c r="K154" t="s">
        <v>3538</v>
      </c>
    </row>
    <row r="155" spans="1:11" x14ac:dyDescent="0.25">
      <c r="A155" t="str">
        <f t="shared" si="2"/>
        <v>nikyudin2003.y@student.msu.ru</v>
      </c>
      <c r="B155" t="s">
        <v>1421</v>
      </c>
      <c r="C155" t="s">
        <v>3539</v>
      </c>
      <c r="D155" t="s">
        <v>3540</v>
      </c>
      <c r="E155" t="s">
        <v>3602</v>
      </c>
      <c r="F155" t="s">
        <v>3611</v>
      </c>
      <c r="K155" t="s">
        <v>3541</v>
      </c>
    </row>
    <row r="156" spans="1:11" x14ac:dyDescent="0.25">
      <c r="A156" t="str">
        <f t="shared" si="2"/>
        <v>deer-ussr.m@student.msu.ru</v>
      </c>
      <c r="B156" t="s">
        <v>3542</v>
      </c>
      <c r="C156" t="s">
        <v>3543</v>
      </c>
      <c r="D156" t="s">
        <v>3544</v>
      </c>
      <c r="E156" t="s">
        <v>3606</v>
      </c>
      <c r="F156" t="s">
        <v>3611</v>
      </c>
      <c r="K156" t="s">
        <v>3545</v>
      </c>
    </row>
    <row r="157" spans="1:11" x14ac:dyDescent="0.25">
      <c r="A157" t="str">
        <f t="shared" si="2"/>
        <v>1807639944.q@student.msu.ru</v>
      </c>
      <c r="B157" t="s">
        <v>3638</v>
      </c>
      <c r="C157" t="s">
        <v>1141</v>
      </c>
      <c r="D157" t="s">
        <v>3621</v>
      </c>
      <c r="E157" t="s">
        <v>3647</v>
      </c>
      <c r="F157" s="2" t="s">
        <v>3611</v>
      </c>
      <c r="K157" t="s">
        <v>3612</v>
      </c>
    </row>
    <row r="158" spans="1:11" x14ac:dyDescent="0.25">
      <c r="A158" t="str">
        <f t="shared" si="2"/>
        <v>2630811353.q@student.msu.ru</v>
      </c>
      <c r="B158" t="s">
        <v>3639</v>
      </c>
      <c r="C158" t="s">
        <v>3630</v>
      </c>
      <c r="D158" t="s">
        <v>3622</v>
      </c>
      <c r="E158" t="s">
        <v>3647</v>
      </c>
      <c r="F158" s="2" t="s">
        <v>3611</v>
      </c>
      <c r="K158" t="s">
        <v>3613</v>
      </c>
    </row>
    <row r="159" spans="1:11" x14ac:dyDescent="0.25">
      <c r="A159" t="str">
        <f t="shared" si="2"/>
        <v>kq2021720.g@student.msu.ru</v>
      </c>
      <c r="B159" t="s">
        <v>3640</v>
      </c>
      <c r="C159" t="s">
        <v>3631</v>
      </c>
      <c r="D159" t="s">
        <v>3623</v>
      </c>
      <c r="E159" t="s">
        <v>3647</v>
      </c>
      <c r="F159" s="2" t="s">
        <v>3611</v>
      </c>
      <c r="K159" t="s">
        <v>3614</v>
      </c>
    </row>
    <row r="160" spans="1:11" x14ac:dyDescent="0.25">
      <c r="A160" t="str">
        <f t="shared" si="2"/>
        <v>2877257845.q@student.msu.ru</v>
      </c>
      <c r="B160" t="s">
        <v>3641</v>
      </c>
      <c r="C160" t="s">
        <v>3632</v>
      </c>
      <c r="D160" t="s">
        <v>3624</v>
      </c>
      <c r="E160" t="s">
        <v>3647</v>
      </c>
      <c r="F160" s="2" t="s">
        <v>3611</v>
      </c>
      <c r="K160" t="s">
        <v>3615</v>
      </c>
    </row>
    <row r="161" spans="1:11" x14ac:dyDescent="0.25">
      <c r="A161" t="str">
        <f t="shared" si="2"/>
        <v>3090430269.q@student.msu.ru</v>
      </c>
      <c r="B161" t="s">
        <v>3642</v>
      </c>
      <c r="C161" t="s">
        <v>3633</v>
      </c>
      <c r="D161" t="s">
        <v>3625</v>
      </c>
      <c r="E161" t="s">
        <v>3647</v>
      </c>
      <c r="F161" s="2" t="s">
        <v>3611</v>
      </c>
      <c r="K161" t="s">
        <v>3616</v>
      </c>
    </row>
    <row r="162" spans="1:11" x14ac:dyDescent="0.25">
      <c r="A162" t="str">
        <f t="shared" si="2"/>
        <v>2856821402.q@student.msu.ru</v>
      </c>
      <c r="B162" t="s">
        <v>3643</v>
      </c>
      <c r="C162" t="s">
        <v>3634</v>
      </c>
      <c r="D162" t="s">
        <v>3626</v>
      </c>
      <c r="E162" t="s">
        <v>3647</v>
      </c>
      <c r="F162" s="2" t="s">
        <v>3611</v>
      </c>
      <c r="K162" t="s">
        <v>3617</v>
      </c>
    </row>
    <row r="163" spans="1:11" x14ac:dyDescent="0.25">
      <c r="A163" t="str">
        <f t="shared" si="2"/>
        <v>993789087.q@student.msu.ru</v>
      </c>
      <c r="B163" t="s">
        <v>3644</v>
      </c>
      <c r="C163" t="s">
        <v>3635</v>
      </c>
      <c r="D163" t="s">
        <v>3627</v>
      </c>
      <c r="E163" t="s">
        <v>3647</v>
      </c>
      <c r="F163" s="2" t="s">
        <v>3611</v>
      </c>
      <c r="K163" t="s">
        <v>3618</v>
      </c>
    </row>
    <row r="164" spans="1:11" x14ac:dyDescent="0.25">
      <c r="A164" t="str">
        <f t="shared" si="2"/>
        <v>ab1536082064.g@student.msu.ru</v>
      </c>
      <c r="B164" t="s">
        <v>3645</v>
      </c>
      <c r="C164" t="s">
        <v>3636</v>
      </c>
      <c r="D164" t="s">
        <v>3628</v>
      </c>
      <c r="E164" t="s">
        <v>3647</v>
      </c>
      <c r="F164" s="2" t="s">
        <v>3611</v>
      </c>
      <c r="K164" t="s">
        <v>3619</v>
      </c>
    </row>
    <row r="165" spans="1:11" x14ac:dyDescent="0.25">
      <c r="A165" t="str">
        <f t="shared" si="2"/>
        <v>c15071468538.o@student.msu.ru</v>
      </c>
      <c r="B165" t="s">
        <v>3646</v>
      </c>
      <c r="C165" t="s">
        <v>3637</v>
      </c>
      <c r="D165" t="s">
        <v>3629</v>
      </c>
      <c r="E165" t="s">
        <v>3647</v>
      </c>
      <c r="F165" s="2" t="s">
        <v>3611</v>
      </c>
      <c r="K165" t="s">
        <v>3620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85C-00F7-449C-BFB6-99073E5BE586}">
  <dimension ref="A1:P7"/>
  <sheetViews>
    <sheetView workbookViewId="0">
      <selection sqref="A1:XFD1"/>
    </sheetView>
  </sheetViews>
  <sheetFormatPr defaultRowHeight="15" x14ac:dyDescent="0.25"/>
  <cols>
    <col min="1" max="1" width="42.7109375" bestFit="1" customWidth="1"/>
    <col min="2" max="2" width="11.85546875" bestFit="1" customWidth="1"/>
    <col min="3" max="3" width="10" bestFit="1" customWidth="1"/>
    <col min="4" max="4" width="21.7109375" bestFit="1" customWidth="1"/>
    <col min="5" max="5" width="8.7109375" bestFit="1" customWidth="1"/>
    <col min="6" max="6" width="36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6.42578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3669</v>
      </c>
      <c r="B2" t="s">
        <v>316</v>
      </c>
      <c r="C2" t="s">
        <v>3653</v>
      </c>
      <c r="D2" t="s">
        <v>3648</v>
      </c>
      <c r="E2" t="s">
        <v>3662</v>
      </c>
      <c r="F2" t="s">
        <v>3663</v>
      </c>
      <c r="K2" t="s">
        <v>3657</v>
      </c>
    </row>
    <row r="3" spans="1:16" x14ac:dyDescent="0.25">
      <c r="A3" t="s">
        <v>3670</v>
      </c>
      <c r="B3" t="s">
        <v>1431</v>
      </c>
      <c r="C3" t="s">
        <v>3654</v>
      </c>
      <c r="D3" t="s">
        <v>3649</v>
      </c>
      <c r="E3" t="s">
        <v>3662</v>
      </c>
      <c r="F3" t="s">
        <v>3663</v>
      </c>
      <c r="K3" t="s">
        <v>3658</v>
      </c>
    </row>
    <row r="4" spans="1:16" x14ac:dyDescent="0.25">
      <c r="A4" t="s">
        <v>3671</v>
      </c>
      <c r="B4" t="s">
        <v>326</v>
      </c>
      <c r="C4" t="s">
        <v>274</v>
      </c>
      <c r="D4" t="s">
        <v>3650</v>
      </c>
      <c r="E4" t="s">
        <v>3662</v>
      </c>
      <c r="F4" t="s">
        <v>3663</v>
      </c>
      <c r="K4" t="s">
        <v>3659</v>
      </c>
    </row>
    <row r="5" spans="1:16" x14ac:dyDescent="0.25">
      <c r="A5" t="s">
        <v>3672</v>
      </c>
      <c r="B5" t="s">
        <v>316</v>
      </c>
      <c r="C5" t="s">
        <v>3655</v>
      </c>
      <c r="D5" t="s">
        <v>3651</v>
      </c>
      <c r="E5" t="s">
        <v>3662</v>
      </c>
      <c r="F5" t="s">
        <v>3663</v>
      </c>
      <c r="K5" t="s">
        <v>3660</v>
      </c>
    </row>
    <row r="6" spans="1:16" x14ac:dyDescent="0.25">
      <c r="A6" t="s">
        <v>3673</v>
      </c>
      <c r="B6" t="s">
        <v>308</v>
      </c>
      <c r="C6" t="s">
        <v>3656</v>
      </c>
      <c r="D6" t="s">
        <v>3652</v>
      </c>
      <c r="E6" t="s">
        <v>3662</v>
      </c>
      <c r="F6" t="s">
        <v>3663</v>
      </c>
      <c r="K6" t="s">
        <v>3661</v>
      </c>
    </row>
    <row r="7" spans="1:16" x14ac:dyDescent="0.25">
      <c r="A7" t="s">
        <v>3674</v>
      </c>
      <c r="B7" t="s">
        <v>3666</v>
      </c>
      <c r="C7" t="s">
        <v>3665</v>
      </c>
      <c r="D7" t="s">
        <v>3664</v>
      </c>
      <c r="E7" t="s">
        <v>3667</v>
      </c>
      <c r="F7" t="s">
        <v>21</v>
      </c>
      <c r="K7" t="s">
        <v>3668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F7AE-C947-4E04-8B69-A7D2ADF0541D}">
  <dimension ref="A1:P8"/>
  <sheetViews>
    <sheetView topLeftCell="C1" workbookViewId="0">
      <selection activeCell="C1" sqref="A1:XFD1"/>
    </sheetView>
  </sheetViews>
  <sheetFormatPr defaultRowHeight="15" x14ac:dyDescent="0.25"/>
  <cols>
    <col min="1" max="1" width="39.140625" bestFit="1" customWidth="1"/>
    <col min="2" max="2" width="10.42578125" bestFit="1" customWidth="1"/>
    <col min="3" max="3" width="15.28515625" bestFit="1" customWidth="1"/>
    <col min="4" max="4" width="23.7109375" bestFit="1" customWidth="1"/>
    <col min="5" max="5" width="8.28515625" bestFit="1" customWidth="1"/>
    <col min="6" max="6" width="24.425781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2.5703125" bestFit="1" customWidth="1"/>
    <col min="12" max="12" width="8.140625" bestFit="1" customWidth="1"/>
    <col min="13" max="13" width="8.28515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3701</v>
      </c>
      <c r="B2" t="s">
        <v>1409</v>
      </c>
      <c r="C2" t="s">
        <v>3682</v>
      </c>
      <c r="D2" t="s">
        <v>3683</v>
      </c>
      <c r="E2" t="s">
        <v>3694</v>
      </c>
      <c r="F2" t="s">
        <v>21</v>
      </c>
      <c r="K2" t="s">
        <v>3675</v>
      </c>
    </row>
    <row r="3" spans="1:16" x14ac:dyDescent="0.25">
      <c r="A3" t="s">
        <v>3702</v>
      </c>
      <c r="B3" t="s">
        <v>296</v>
      </c>
      <c r="C3" t="s">
        <v>2252</v>
      </c>
      <c r="D3" t="s">
        <v>3684</v>
      </c>
      <c r="E3" t="s">
        <v>3695</v>
      </c>
      <c r="F3" t="s">
        <v>21</v>
      </c>
      <c r="K3" t="s">
        <v>3676</v>
      </c>
    </row>
    <row r="4" spans="1:16" x14ac:dyDescent="0.25">
      <c r="A4" t="s">
        <v>3703</v>
      </c>
      <c r="B4" t="s">
        <v>1392</v>
      </c>
      <c r="C4" t="s">
        <v>1260</v>
      </c>
      <c r="D4" t="s">
        <v>3689</v>
      </c>
      <c r="E4" t="s">
        <v>3696</v>
      </c>
      <c r="F4" t="s">
        <v>21</v>
      </c>
      <c r="K4" t="s">
        <v>3677</v>
      </c>
    </row>
    <row r="5" spans="1:16" x14ac:dyDescent="0.25">
      <c r="A5" t="s">
        <v>3704</v>
      </c>
      <c r="B5" t="s">
        <v>3688</v>
      </c>
      <c r="C5" t="s">
        <v>3685</v>
      </c>
      <c r="D5" t="s">
        <v>3690</v>
      </c>
      <c r="E5" t="s">
        <v>3700</v>
      </c>
      <c r="F5" t="s">
        <v>21</v>
      </c>
      <c r="K5" t="s">
        <v>3678</v>
      </c>
    </row>
    <row r="6" spans="1:16" x14ac:dyDescent="0.25">
      <c r="A6" t="s">
        <v>3705</v>
      </c>
      <c r="B6" t="s">
        <v>300</v>
      </c>
      <c r="C6" t="s">
        <v>3686</v>
      </c>
      <c r="D6" t="s">
        <v>3691</v>
      </c>
      <c r="E6" t="s">
        <v>3697</v>
      </c>
      <c r="F6" t="s">
        <v>21</v>
      </c>
      <c r="K6" t="s">
        <v>3679</v>
      </c>
    </row>
    <row r="7" spans="1:16" x14ac:dyDescent="0.25">
      <c r="A7" t="s">
        <v>3706</v>
      </c>
      <c r="B7" t="s">
        <v>318</v>
      </c>
      <c r="C7" t="s">
        <v>1265</v>
      </c>
      <c r="D7" t="s">
        <v>3692</v>
      </c>
      <c r="E7" t="s">
        <v>3699</v>
      </c>
      <c r="F7" t="s">
        <v>21</v>
      </c>
      <c r="K7" t="s">
        <v>3680</v>
      </c>
    </row>
    <row r="8" spans="1:16" x14ac:dyDescent="0.25">
      <c r="A8" t="s">
        <v>3707</v>
      </c>
      <c r="B8" t="s">
        <v>287</v>
      </c>
      <c r="C8" t="s">
        <v>3687</v>
      </c>
      <c r="D8" t="s">
        <v>3693</v>
      </c>
      <c r="E8" t="s">
        <v>3698</v>
      </c>
      <c r="F8" t="s">
        <v>21</v>
      </c>
      <c r="K8" t="s">
        <v>3681</v>
      </c>
    </row>
  </sheetData>
  <sortState xmlns:xlrd2="http://schemas.microsoft.com/office/spreadsheetml/2017/richdata2" ref="L2:L25">
    <sortCondition ref="L2:L25"/>
  </sortState>
  <hyperlinks>
    <hyperlink ref="K8" r:id="rId1" xr:uid="{95E20B5E-8BC8-43E8-9A19-22020CD83697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AA8A-3903-48AC-A6AE-7F992D516D00}">
  <dimension ref="A1:P199"/>
  <sheetViews>
    <sheetView workbookViewId="0">
      <selection activeCell="B6" sqref="B6"/>
    </sheetView>
  </sheetViews>
  <sheetFormatPr defaultRowHeight="15" x14ac:dyDescent="0.25"/>
  <cols>
    <col min="1" max="1" width="40.85546875" bestFit="1" customWidth="1"/>
    <col min="2" max="2" width="13.85546875" bestFit="1" customWidth="1"/>
    <col min="3" max="3" width="15.5703125" bestFit="1" customWidth="1"/>
    <col min="4" max="4" width="25.855468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4.71093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4600</v>
      </c>
      <c r="B2" t="s">
        <v>3257</v>
      </c>
      <c r="C2" t="s">
        <v>3735</v>
      </c>
      <c r="D2" t="s">
        <v>4007</v>
      </c>
      <c r="E2" t="s">
        <v>4507</v>
      </c>
      <c r="F2" t="s">
        <v>4576</v>
      </c>
      <c r="K2" t="s">
        <v>4237</v>
      </c>
    </row>
    <row r="3" spans="1:16" x14ac:dyDescent="0.25">
      <c r="A3" t="s">
        <v>4601</v>
      </c>
      <c r="B3" t="s">
        <v>1400</v>
      </c>
      <c r="C3" t="s">
        <v>3736</v>
      </c>
      <c r="D3" t="s">
        <v>4008</v>
      </c>
      <c r="E3" t="s">
        <v>4507</v>
      </c>
      <c r="F3" t="s">
        <v>4576</v>
      </c>
      <c r="K3" t="s">
        <v>4238</v>
      </c>
    </row>
    <row r="4" spans="1:16" x14ac:dyDescent="0.25">
      <c r="A4" t="s">
        <v>4602</v>
      </c>
      <c r="B4" t="s">
        <v>3708</v>
      </c>
      <c r="C4" t="s">
        <v>3737</v>
      </c>
      <c r="D4" t="s">
        <v>4009</v>
      </c>
      <c r="E4" t="s">
        <v>4507</v>
      </c>
      <c r="F4" t="s">
        <v>4576</v>
      </c>
      <c r="K4" t="s">
        <v>4239</v>
      </c>
    </row>
    <row r="5" spans="1:16" x14ac:dyDescent="0.25">
      <c r="A5" t="s">
        <v>4603</v>
      </c>
      <c r="B5" t="s">
        <v>325</v>
      </c>
      <c r="C5" t="s">
        <v>3738</v>
      </c>
      <c r="D5" t="s">
        <v>4010</v>
      </c>
      <c r="E5" t="s">
        <v>4507</v>
      </c>
      <c r="F5" t="s">
        <v>4576</v>
      </c>
      <c r="K5" t="s">
        <v>4240</v>
      </c>
    </row>
    <row r="6" spans="1:16" x14ac:dyDescent="0.25">
      <c r="A6" t="s">
        <v>4604</v>
      </c>
      <c r="B6" t="s">
        <v>328</v>
      </c>
      <c r="C6" t="s">
        <v>3739</v>
      </c>
      <c r="D6" t="s">
        <v>4011</v>
      </c>
      <c r="E6" t="s">
        <v>4507</v>
      </c>
      <c r="F6" t="s">
        <v>4576</v>
      </c>
      <c r="K6" t="s">
        <v>4241</v>
      </c>
    </row>
    <row r="7" spans="1:16" x14ac:dyDescent="0.25">
      <c r="A7" t="s">
        <v>4605</v>
      </c>
      <c r="B7" t="s">
        <v>291</v>
      </c>
      <c r="C7" t="s">
        <v>3740</v>
      </c>
      <c r="D7" t="s">
        <v>4012</v>
      </c>
      <c r="E7" t="s">
        <v>4507</v>
      </c>
      <c r="F7" t="s">
        <v>4576</v>
      </c>
      <c r="K7" t="s">
        <v>4242</v>
      </c>
    </row>
    <row r="8" spans="1:16" x14ac:dyDescent="0.25">
      <c r="A8" t="s">
        <v>4606</v>
      </c>
      <c r="B8" t="s">
        <v>292</v>
      </c>
      <c r="C8" t="s">
        <v>2278</v>
      </c>
      <c r="D8" t="s">
        <v>4013</v>
      </c>
      <c r="E8" t="s">
        <v>4507</v>
      </c>
      <c r="F8" t="s">
        <v>4576</v>
      </c>
      <c r="K8" t="s">
        <v>4243</v>
      </c>
    </row>
    <row r="9" spans="1:16" x14ac:dyDescent="0.25">
      <c r="A9" t="s">
        <v>4607</v>
      </c>
      <c r="B9" t="s">
        <v>1432</v>
      </c>
      <c r="C9" t="s">
        <v>3741</v>
      </c>
      <c r="D9" t="s">
        <v>4014</v>
      </c>
      <c r="E9" t="s">
        <v>4507</v>
      </c>
      <c r="F9" t="s">
        <v>4576</v>
      </c>
      <c r="K9" t="s">
        <v>4244</v>
      </c>
    </row>
    <row r="10" spans="1:16" x14ac:dyDescent="0.25">
      <c r="A10" t="s">
        <v>4608</v>
      </c>
      <c r="B10" t="s">
        <v>1424</v>
      </c>
      <c r="C10" t="s">
        <v>3742</v>
      </c>
      <c r="D10" t="s">
        <v>4015</v>
      </c>
      <c r="E10" t="s">
        <v>4507</v>
      </c>
      <c r="F10" t="s">
        <v>4576</v>
      </c>
      <c r="K10" t="s">
        <v>4245</v>
      </c>
    </row>
    <row r="11" spans="1:16" x14ac:dyDescent="0.25">
      <c r="A11" t="s">
        <v>4609</v>
      </c>
      <c r="B11" t="s">
        <v>3709</v>
      </c>
      <c r="C11" t="s">
        <v>3743</v>
      </c>
      <c r="D11" t="s">
        <v>4016</v>
      </c>
      <c r="E11" t="s">
        <v>4508</v>
      </c>
      <c r="F11" t="s">
        <v>4576</v>
      </c>
      <c r="K11" t="s">
        <v>4246</v>
      </c>
    </row>
    <row r="12" spans="1:16" x14ac:dyDescent="0.25">
      <c r="A12" t="s">
        <v>4610</v>
      </c>
      <c r="B12" t="s">
        <v>1440</v>
      </c>
      <c r="C12" t="s">
        <v>3744</v>
      </c>
      <c r="D12" t="s">
        <v>4017</v>
      </c>
      <c r="E12" t="s">
        <v>4508</v>
      </c>
      <c r="F12" t="s">
        <v>4576</v>
      </c>
      <c r="K12" t="s">
        <v>4247</v>
      </c>
    </row>
    <row r="13" spans="1:16" x14ac:dyDescent="0.25">
      <c r="A13" t="s">
        <v>4611</v>
      </c>
      <c r="B13" t="s">
        <v>3710</v>
      </c>
      <c r="C13" t="s">
        <v>3737</v>
      </c>
      <c r="D13" t="s">
        <v>4018</v>
      </c>
      <c r="E13" t="s">
        <v>4508</v>
      </c>
      <c r="F13" t="s">
        <v>4576</v>
      </c>
      <c r="K13" t="s">
        <v>4248</v>
      </c>
    </row>
    <row r="14" spans="1:16" x14ac:dyDescent="0.25">
      <c r="A14" t="s">
        <v>4612</v>
      </c>
      <c r="B14" t="s">
        <v>1406</v>
      </c>
      <c r="C14" t="s">
        <v>3745</v>
      </c>
      <c r="D14" t="s">
        <v>4019</v>
      </c>
      <c r="E14" t="s">
        <v>4508</v>
      </c>
      <c r="F14" t="s">
        <v>4576</v>
      </c>
      <c r="K14" t="s">
        <v>4249</v>
      </c>
    </row>
    <row r="15" spans="1:16" x14ac:dyDescent="0.25">
      <c r="A15" t="s">
        <v>4613</v>
      </c>
      <c r="B15" t="s">
        <v>1416</v>
      </c>
      <c r="C15" t="s">
        <v>3746</v>
      </c>
      <c r="D15" t="s">
        <v>4020</v>
      </c>
      <c r="E15" t="s">
        <v>4508</v>
      </c>
      <c r="F15" t="s">
        <v>4576</v>
      </c>
      <c r="K15" t="s">
        <v>4250</v>
      </c>
    </row>
    <row r="16" spans="1:16" x14ac:dyDescent="0.25">
      <c r="A16" t="s">
        <v>4614</v>
      </c>
      <c r="B16" t="s">
        <v>1419</v>
      </c>
      <c r="C16" t="s">
        <v>3747</v>
      </c>
      <c r="D16" t="s">
        <v>4021</v>
      </c>
      <c r="E16" t="s">
        <v>4508</v>
      </c>
      <c r="F16" t="s">
        <v>4576</v>
      </c>
      <c r="K16" t="s">
        <v>4251</v>
      </c>
    </row>
    <row r="17" spans="1:11" x14ac:dyDescent="0.25">
      <c r="A17" t="s">
        <v>4615</v>
      </c>
      <c r="B17" t="s">
        <v>328</v>
      </c>
      <c r="C17" t="s">
        <v>3748</v>
      </c>
      <c r="D17" t="s">
        <v>4022</v>
      </c>
      <c r="E17" t="s">
        <v>4508</v>
      </c>
      <c r="F17" t="s">
        <v>4576</v>
      </c>
      <c r="K17" t="s">
        <v>4252</v>
      </c>
    </row>
    <row r="18" spans="1:11" x14ac:dyDescent="0.25">
      <c r="A18" t="s">
        <v>4616</v>
      </c>
      <c r="B18" t="s">
        <v>328</v>
      </c>
      <c r="C18" t="s">
        <v>3749</v>
      </c>
      <c r="D18" t="s">
        <v>4023</v>
      </c>
      <c r="E18" t="s">
        <v>4508</v>
      </c>
      <c r="F18" t="s">
        <v>4576</v>
      </c>
      <c r="K18" t="s">
        <v>4253</v>
      </c>
    </row>
    <row r="19" spans="1:11" x14ac:dyDescent="0.25">
      <c r="A19" t="s">
        <v>4617</v>
      </c>
      <c r="B19" t="s">
        <v>303</v>
      </c>
      <c r="C19" t="s">
        <v>3750</v>
      </c>
      <c r="D19" t="s">
        <v>4024</v>
      </c>
      <c r="E19" t="s">
        <v>4508</v>
      </c>
      <c r="F19" t="s">
        <v>4576</v>
      </c>
      <c r="K19" t="s">
        <v>4254</v>
      </c>
    </row>
    <row r="20" spans="1:11" x14ac:dyDescent="0.25">
      <c r="A20" t="s">
        <v>4618</v>
      </c>
      <c r="B20" t="s">
        <v>304</v>
      </c>
      <c r="C20" t="s">
        <v>3751</v>
      </c>
      <c r="D20" t="s">
        <v>4025</v>
      </c>
      <c r="E20" t="s">
        <v>4508</v>
      </c>
      <c r="F20" t="s">
        <v>4576</v>
      </c>
      <c r="K20" t="s">
        <v>4255</v>
      </c>
    </row>
    <row r="21" spans="1:11" x14ac:dyDescent="0.25">
      <c r="A21" t="s">
        <v>4619</v>
      </c>
      <c r="B21" t="s">
        <v>1419</v>
      </c>
      <c r="C21" t="s">
        <v>3752</v>
      </c>
      <c r="D21" t="s">
        <v>4026</v>
      </c>
      <c r="E21" t="s">
        <v>4508</v>
      </c>
      <c r="F21" t="s">
        <v>4576</v>
      </c>
      <c r="K21" t="s">
        <v>4256</v>
      </c>
    </row>
    <row r="22" spans="1:11" x14ac:dyDescent="0.25">
      <c r="A22" t="s">
        <v>4620</v>
      </c>
      <c r="B22" t="s">
        <v>1395</v>
      </c>
      <c r="C22" t="s">
        <v>3753</v>
      </c>
      <c r="D22" t="s">
        <v>4027</v>
      </c>
      <c r="E22" t="s">
        <v>4508</v>
      </c>
      <c r="F22" t="s">
        <v>4576</v>
      </c>
      <c r="K22" t="s">
        <v>4257</v>
      </c>
    </row>
    <row r="23" spans="1:11" x14ac:dyDescent="0.25">
      <c r="A23" t="s">
        <v>4621</v>
      </c>
      <c r="B23" t="s">
        <v>308</v>
      </c>
      <c r="C23" t="s">
        <v>3754</v>
      </c>
      <c r="D23" t="s">
        <v>4028</v>
      </c>
      <c r="E23" t="s">
        <v>4508</v>
      </c>
      <c r="F23" t="s">
        <v>4576</v>
      </c>
      <c r="K23" t="s">
        <v>4258</v>
      </c>
    </row>
    <row r="24" spans="1:11" x14ac:dyDescent="0.25">
      <c r="A24" t="s">
        <v>4622</v>
      </c>
      <c r="B24" t="s">
        <v>1392</v>
      </c>
      <c r="C24" t="s">
        <v>3755</v>
      </c>
      <c r="D24" t="s">
        <v>4029</v>
      </c>
      <c r="E24" t="s">
        <v>4508</v>
      </c>
      <c r="F24" t="s">
        <v>4576</v>
      </c>
      <c r="K24" t="s">
        <v>4259</v>
      </c>
    </row>
    <row r="25" spans="1:11" x14ac:dyDescent="0.25">
      <c r="A25" t="s">
        <v>4623</v>
      </c>
      <c r="B25" t="s">
        <v>328</v>
      </c>
      <c r="C25" t="s">
        <v>3756</v>
      </c>
      <c r="D25" t="s">
        <v>4030</v>
      </c>
      <c r="E25" t="s">
        <v>4508</v>
      </c>
      <c r="F25" t="s">
        <v>4576</v>
      </c>
      <c r="K25" t="s">
        <v>4260</v>
      </c>
    </row>
    <row r="26" spans="1:11" x14ac:dyDescent="0.25">
      <c r="A26" t="s">
        <v>4624</v>
      </c>
      <c r="B26" t="s">
        <v>18</v>
      </c>
      <c r="C26" t="s">
        <v>3757</v>
      </c>
      <c r="D26" t="s">
        <v>4031</v>
      </c>
      <c r="E26" t="s">
        <v>4508</v>
      </c>
      <c r="F26" t="s">
        <v>4576</v>
      </c>
      <c r="K26" t="s">
        <v>4261</v>
      </c>
    </row>
    <row r="27" spans="1:11" x14ac:dyDescent="0.25">
      <c r="A27" t="s">
        <v>4625</v>
      </c>
      <c r="B27" t="s">
        <v>3711</v>
      </c>
      <c r="C27" t="s">
        <v>3758</v>
      </c>
      <c r="D27" t="s">
        <v>4032</v>
      </c>
      <c r="E27" t="s">
        <v>4508</v>
      </c>
      <c r="F27" t="s">
        <v>4576</v>
      </c>
      <c r="K27" t="s">
        <v>4262</v>
      </c>
    </row>
    <row r="28" spans="1:11" x14ac:dyDescent="0.25">
      <c r="A28" t="s">
        <v>4626</v>
      </c>
      <c r="B28" t="s">
        <v>1423</v>
      </c>
      <c r="C28" t="s">
        <v>3759</v>
      </c>
      <c r="D28" t="s">
        <v>4033</v>
      </c>
      <c r="E28" t="s">
        <v>4509</v>
      </c>
      <c r="F28" t="s">
        <v>4577</v>
      </c>
      <c r="K28" t="s">
        <v>4263</v>
      </c>
    </row>
    <row r="29" spans="1:11" x14ac:dyDescent="0.25">
      <c r="A29" t="s">
        <v>4627</v>
      </c>
      <c r="B29" t="s">
        <v>308</v>
      </c>
      <c r="C29" t="s">
        <v>3760</v>
      </c>
      <c r="D29" t="s">
        <v>4034</v>
      </c>
      <c r="E29" t="s">
        <v>4509</v>
      </c>
      <c r="F29" t="s">
        <v>4577</v>
      </c>
      <c r="K29" t="s">
        <v>4264</v>
      </c>
    </row>
    <row r="30" spans="1:11" x14ac:dyDescent="0.25">
      <c r="A30" t="s">
        <v>4628</v>
      </c>
      <c r="B30" t="s">
        <v>294</v>
      </c>
      <c r="C30" t="s">
        <v>1169</v>
      </c>
      <c r="D30" t="s">
        <v>4035</v>
      </c>
      <c r="E30" t="s">
        <v>4509</v>
      </c>
      <c r="F30" t="s">
        <v>4577</v>
      </c>
      <c r="K30" t="s">
        <v>4265</v>
      </c>
    </row>
    <row r="31" spans="1:11" x14ac:dyDescent="0.25">
      <c r="A31" t="s">
        <v>4629</v>
      </c>
      <c r="B31" t="s">
        <v>1406</v>
      </c>
      <c r="C31" t="s">
        <v>3761</v>
      </c>
      <c r="D31" t="s">
        <v>4036</v>
      </c>
      <c r="E31" t="s">
        <v>4509</v>
      </c>
      <c r="F31" t="s">
        <v>4577</v>
      </c>
      <c r="K31" t="s">
        <v>4266</v>
      </c>
    </row>
    <row r="32" spans="1:11" x14ac:dyDescent="0.25">
      <c r="A32" t="s">
        <v>4630</v>
      </c>
      <c r="B32" t="s">
        <v>3712</v>
      </c>
      <c r="C32" t="s">
        <v>3762</v>
      </c>
      <c r="D32" t="s">
        <v>4037</v>
      </c>
      <c r="E32" t="s">
        <v>4509</v>
      </c>
      <c r="F32" t="s">
        <v>4577</v>
      </c>
      <c r="K32" t="s">
        <v>4267</v>
      </c>
    </row>
    <row r="33" spans="1:11" x14ac:dyDescent="0.25">
      <c r="A33" t="s">
        <v>4631</v>
      </c>
      <c r="B33" t="s">
        <v>3144</v>
      </c>
      <c r="C33" t="s">
        <v>3763</v>
      </c>
      <c r="D33" t="s">
        <v>4038</v>
      </c>
      <c r="E33" t="s">
        <v>4510</v>
      </c>
      <c r="F33" t="s">
        <v>4577</v>
      </c>
      <c r="K33" t="s">
        <v>4268</v>
      </c>
    </row>
    <row r="34" spans="1:11" x14ac:dyDescent="0.25">
      <c r="A34" t="s">
        <v>4632</v>
      </c>
      <c r="B34" t="s">
        <v>326</v>
      </c>
      <c r="C34" t="s">
        <v>1193</v>
      </c>
      <c r="D34" t="s">
        <v>3246</v>
      </c>
      <c r="E34" t="s">
        <v>4510</v>
      </c>
      <c r="F34" t="s">
        <v>4577</v>
      </c>
      <c r="K34" t="s">
        <v>4269</v>
      </c>
    </row>
    <row r="35" spans="1:11" x14ac:dyDescent="0.25">
      <c r="A35" t="s">
        <v>4633</v>
      </c>
      <c r="B35" t="s">
        <v>1436</v>
      </c>
      <c r="C35" t="s">
        <v>3764</v>
      </c>
      <c r="D35" t="s">
        <v>4039</v>
      </c>
      <c r="E35" t="s">
        <v>4510</v>
      </c>
      <c r="F35" t="s">
        <v>4577</v>
      </c>
      <c r="K35" t="s">
        <v>4270</v>
      </c>
    </row>
    <row r="36" spans="1:11" x14ac:dyDescent="0.25">
      <c r="A36" t="s">
        <v>4634</v>
      </c>
      <c r="B36" t="s">
        <v>1412</v>
      </c>
      <c r="C36" t="s">
        <v>3765</v>
      </c>
      <c r="D36" t="s">
        <v>4040</v>
      </c>
      <c r="E36" t="s">
        <v>4510</v>
      </c>
      <c r="F36" t="s">
        <v>4577</v>
      </c>
      <c r="K36" t="s">
        <v>4271</v>
      </c>
    </row>
    <row r="37" spans="1:11" x14ac:dyDescent="0.25">
      <c r="A37" t="s">
        <v>4635</v>
      </c>
      <c r="B37" t="s">
        <v>1416</v>
      </c>
      <c r="C37" t="s">
        <v>3766</v>
      </c>
      <c r="D37" t="s">
        <v>4041</v>
      </c>
      <c r="E37" t="s">
        <v>4510</v>
      </c>
      <c r="F37" t="s">
        <v>4577</v>
      </c>
      <c r="K37" t="s">
        <v>4272</v>
      </c>
    </row>
    <row r="38" spans="1:11" x14ac:dyDescent="0.25">
      <c r="A38" t="s">
        <v>4636</v>
      </c>
      <c r="B38" t="s">
        <v>296</v>
      </c>
      <c r="C38" t="s">
        <v>3767</v>
      </c>
      <c r="D38" t="s">
        <v>4042</v>
      </c>
      <c r="E38" t="s">
        <v>4511</v>
      </c>
      <c r="F38" t="s">
        <v>4577</v>
      </c>
      <c r="K38" t="s">
        <v>4273</v>
      </c>
    </row>
    <row r="39" spans="1:11" x14ac:dyDescent="0.25">
      <c r="A39" t="s">
        <v>4637</v>
      </c>
      <c r="B39" t="s">
        <v>293</v>
      </c>
      <c r="C39" t="s">
        <v>1232</v>
      </c>
      <c r="D39" t="s">
        <v>4043</v>
      </c>
      <c r="E39" t="s">
        <v>4511</v>
      </c>
      <c r="F39" t="s">
        <v>4577</v>
      </c>
      <c r="K39" t="s">
        <v>4274</v>
      </c>
    </row>
    <row r="40" spans="1:11" x14ac:dyDescent="0.25">
      <c r="A40" t="s">
        <v>4638</v>
      </c>
      <c r="B40" t="s">
        <v>295</v>
      </c>
      <c r="C40" t="s">
        <v>3768</v>
      </c>
      <c r="D40" t="s">
        <v>4044</v>
      </c>
      <c r="E40" t="s">
        <v>4511</v>
      </c>
      <c r="F40" t="s">
        <v>4577</v>
      </c>
      <c r="K40" t="s">
        <v>4275</v>
      </c>
    </row>
    <row r="41" spans="1:11" x14ac:dyDescent="0.25">
      <c r="A41" t="s">
        <v>4639</v>
      </c>
      <c r="B41" t="s">
        <v>303</v>
      </c>
      <c r="C41" t="s">
        <v>3769</v>
      </c>
      <c r="D41" t="s">
        <v>4045</v>
      </c>
      <c r="E41" t="s">
        <v>4511</v>
      </c>
      <c r="F41" t="s">
        <v>4577</v>
      </c>
      <c r="K41" t="s">
        <v>4276</v>
      </c>
    </row>
    <row r="42" spans="1:11" x14ac:dyDescent="0.25">
      <c r="A42" t="s">
        <v>4640</v>
      </c>
      <c r="B42" t="s">
        <v>3104</v>
      </c>
      <c r="C42" t="s">
        <v>3770</v>
      </c>
      <c r="D42" t="s">
        <v>4046</v>
      </c>
      <c r="E42" t="s">
        <v>4511</v>
      </c>
      <c r="F42" t="s">
        <v>4577</v>
      </c>
      <c r="K42" t="s">
        <v>4277</v>
      </c>
    </row>
    <row r="43" spans="1:11" x14ac:dyDescent="0.25">
      <c r="A43" t="s">
        <v>4641</v>
      </c>
      <c r="B43" t="s">
        <v>3399</v>
      </c>
      <c r="C43" t="s">
        <v>3771</v>
      </c>
      <c r="D43" t="s">
        <v>4047</v>
      </c>
      <c r="E43" t="s">
        <v>4511</v>
      </c>
      <c r="F43" t="s">
        <v>4577</v>
      </c>
      <c r="K43" t="s">
        <v>4278</v>
      </c>
    </row>
    <row r="44" spans="1:11" x14ac:dyDescent="0.25">
      <c r="A44" t="s">
        <v>4642</v>
      </c>
      <c r="B44" t="s">
        <v>3276</v>
      </c>
      <c r="C44" t="s">
        <v>3772</v>
      </c>
      <c r="D44" t="s">
        <v>4048</v>
      </c>
      <c r="E44" t="s">
        <v>4511</v>
      </c>
      <c r="F44" t="s">
        <v>4577</v>
      </c>
      <c r="K44" t="s">
        <v>4279</v>
      </c>
    </row>
    <row r="45" spans="1:11" x14ac:dyDescent="0.25">
      <c r="A45" t="s">
        <v>4643</v>
      </c>
      <c r="B45" t="s">
        <v>328</v>
      </c>
      <c r="C45" t="s">
        <v>3773</v>
      </c>
      <c r="D45" t="s">
        <v>4049</v>
      </c>
      <c r="E45" t="s">
        <v>4511</v>
      </c>
      <c r="F45" t="s">
        <v>4577</v>
      </c>
      <c r="K45" t="s">
        <v>4280</v>
      </c>
    </row>
    <row r="46" spans="1:11" x14ac:dyDescent="0.25">
      <c r="A46" t="s">
        <v>4644</v>
      </c>
      <c r="B46" t="s">
        <v>308</v>
      </c>
      <c r="C46" t="s">
        <v>3774</v>
      </c>
      <c r="D46" t="s">
        <v>4050</v>
      </c>
      <c r="E46" t="s">
        <v>4511</v>
      </c>
      <c r="F46" t="s">
        <v>4577</v>
      </c>
      <c r="K46" t="s">
        <v>4281</v>
      </c>
    </row>
    <row r="47" spans="1:11" x14ac:dyDescent="0.25">
      <c r="A47" t="s">
        <v>4645</v>
      </c>
      <c r="B47" t="s">
        <v>1414</v>
      </c>
      <c r="C47" t="s">
        <v>3775</v>
      </c>
      <c r="D47" t="s">
        <v>4051</v>
      </c>
      <c r="E47" t="s">
        <v>4512</v>
      </c>
      <c r="F47" t="s">
        <v>4577</v>
      </c>
      <c r="K47" t="s">
        <v>4282</v>
      </c>
    </row>
    <row r="48" spans="1:11" x14ac:dyDescent="0.25">
      <c r="A48" t="s">
        <v>4646</v>
      </c>
      <c r="B48" t="s">
        <v>1400</v>
      </c>
      <c r="C48" t="s">
        <v>3776</v>
      </c>
      <c r="D48" t="s">
        <v>4052</v>
      </c>
      <c r="E48" t="s">
        <v>4512</v>
      </c>
      <c r="F48" t="s">
        <v>4577</v>
      </c>
      <c r="K48" t="s">
        <v>4283</v>
      </c>
    </row>
    <row r="49" spans="1:11" x14ac:dyDescent="0.25">
      <c r="A49" t="s">
        <v>4647</v>
      </c>
      <c r="B49" t="s">
        <v>291</v>
      </c>
      <c r="C49" t="s">
        <v>1336</v>
      </c>
      <c r="D49" t="s">
        <v>4053</v>
      </c>
      <c r="E49" t="s">
        <v>4512</v>
      </c>
      <c r="F49" t="s">
        <v>4577</v>
      </c>
      <c r="K49" t="s">
        <v>4284</v>
      </c>
    </row>
    <row r="50" spans="1:11" x14ac:dyDescent="0.25">
      <c r="A50" t="s">
        <v>4648</v>
      </c>
      <c r="B50" t="s">
        <v>287</v>
      </c>
      <c r="C50" t="s">
        <v>3777</v>
      </c>
      <c r="D50" t="s">
        <v>4054</v>
      </c>
      <c r="E50" t="s">
        <v>4513</v>
      </c>
      <c r="F50" t="s">
        <v>4577</v>
      </c>
      <c r="K50" t="s">
        <v>4285</v>
      </c>
    </row>
    <row r="51" spans="1:11" x14ac:dyDescent="0.25">
      <c r="A51" t="s">
        <v>4649</v>
      </c>
      <c r="B51" t="s">
        <v>1412</v>
      </c>
      <c r="C51" t="s">
        <v>3141</v>
      </c>
      <c r="D51" t="s">
        <v>4055</v>
      </c>
      <c r="E51" t="s">
        <v>4513</v>
      </c>
      <c r="F51" t="s">
        <v>4577</v>
      </c>
      <c r="K51" t="s">
        <v>4286</v>
      </c>
    </row>
    <row r="52" spans="1:11" x14ac:dyDescent="0.25">
      <c r="A52" t="s">
        <v>4650</v>
      </c>
      <c r="B52" t="s">
        <v>3713</v>
      </c>
      <c r="C52" t="s">
        <v>3778</v>
      </c>
      <c r="D52" t="s">
        <v>4056</v>
      </c>
      <c r="E52" t="s">
        <v>4513</v>
      </c>
      <c r="F52" t="s">
        <v>4577</v>
      </c>
      <c r="K52" t="s">
        <v>4287</v>
      </c>
    </row>
    <row r="53" spans="1:11" x14ac:dyDescent="0.25">
      <c r="A53" t="s">
        <v>4651</v>
      </c>
      <c r="B53" t="s">
        <v>307</v>
      </c>
      <c r="C53" t="s">
        <v>222</v>
      </c>
      <c r="D53" t="s">
        <v>4057</v>
      </c>
      <c r="E53" t="s">
        <v>4513</v>
      </c>
      <c r="F53" t="s">
        <v>4577</v>
      </c>
      <c r="K53" t="s">
        <v>4288</v>
      </c>
    </row>
    <row r="54" spans="1:11" x14ac:dyDescent="0.25">
      <c r="A54" t="s">
        <v>4652</v>
      </c>
      <c r="B54" t="s">
        <v>3714</v>
      </c>
      <c r="C54" t="s">
        <v>3779</v>
      </c>
      <c r="D54" t="s">
        <v>4058</v>
      </c>
      <c r="E54" t="s">
        <v>4513</v>
      </c>
      <c r="F54" t="s">
        <v>4577</v>
      </c>
      <c r="K54" t="s">
        <v>4289</v>
      </c>
    </row>
    <row r="55" spans="1:11" x14ac:dyDescent="0.25">
      <c r="A55" t="s">
        <v>4653</v>
      </c>
      <c r="B55" t="s">
        <v>314</v>
      </c>
      <c r="C55" t="s">
        <v>3780</v>
      </c>
      <c r="D55" t="s">
        <v>4059</v>
      </c>
      <c r="E55" t="s">
        <v>4513</v>
      </c>
      <c r="F55" t="s">
        <v>4577</v>
      </c>
      <c r="K55" t="s">
        <v>4290</v>
      </c>
    </row>
    <row r="56" spans="1:11" x14ac:dyDescent="0.25">
      <c r="A56" t="s">
        <v>4654</v>
      </c>
      <c r="B56" t="s">
        <v>325</v>
      </c>
      <c r="C56" t="s">
        <v>3781</v>
      </c>
      <c r="D56" t="s">
        <v>4060</v>
      </c>
      <c r="E56" t="s">
        <v>4513</v>
      </c>
      <c r="F56" t="s">
        <v>4577</v>
      </c>
      <c r="K56" t="s">
        <v>4291</v>
      </c>
    </row>
    <row r="57" spans="1:11" x14ac:dyDescent="0.25">
      <c r="A57" t="s">
        <v>4655</v>
      </c>
      <c r="B57" t="s">
        <v>1440</v>
      </c>
      <c r="C57" t="s">
        <v>3379</v>
      </c>
      <c r="D57" t="s">
        <v>4061</v>
      </c>
      <c r="E57" t="s">
        <v>4513</v>
      </c>
      <c r="F57" t="s">
        <v>4577</v>
      </c>
      <c r="K57" t="s">
        <v>4292</v>
      </c>
    </row>
    <row r="58" spans="1:11" x14ac:dyDescent="0.25">
      <c r="A58" t="s">
        <v>4656</v>
      </c>
      <c r="B58" t="s">
        <v>300</v>
      </c>
      <c r="C58" t="s">
        <v>3782</v>
      </c>
      <c r="D58" t="s">
        <v>4062</v>
      </c>
      <c r="E58" t="s">
        <v>4514</v>
      </c>
      <c r="F58" t="s">
        <v>4578</v>
      </c>
      <c r="K58" t="s">
        <v>4293</v>
      </c>
    </row>
    <row r="59" spans="1:11" x14ac:dyDescent="0.25">
      <c r="A59" t="s">
        <v>4657</v>
      </c>
      <c r="B59" t="s">
        <v>1419</v>
      </c>
      <c r="C59" t="s">
        <v>3783</v>
      </c>
      <c r="D59" t="s">
        <v>4063</v>
      </c>
      <c r="E59" t="s">
        <v>4515</v>
      </c>
      <c r="F59" t="s">
        <v>4578</v>
      </c>
      <c r="K59" t="s">
        <v>4294</v>
      </c>
    </row>
    <row r="60" spans="1:11" x14ac:dyDescent="0.25">
      <c r="A60" t="s">
        <v>4658</v>
      </c>
      <c r="B60" t="s">
        <v>3104</v>
      </c>
      <c r="C60" t="s">
        <v>1191</v>
      </c>
      <c r="D60" t="s">
        <v>4064</v>
      </c>
      <c r="E60" t="s">
        <v>4515</v>
      </c>
      <c r="F60" t="s">
        <v>4578</v>
      </c>
      <c r="K60" t="s">
        <v>4295</v>
      </c>
    </row>
    <row r="61" spans="1:11" x14ac:dyDescent="0.25">
      <c r="A61" t="s">
        <v>4659</v>
      </c>
      <c r="B61" t="s">
        <v>322</v>
      </c>
      <c r="C61" t="s">
        <v>3784</v>
      </c>
      <c r="D61" t="s">
        <v>4065</v>
      </c>
      <c r="E61" t="s">
        <v>4515</v>
      </c>
      <c r="F61" t="s">
        <v>4578</v>
      </c>
      <c r="K61" t="s">
        <v>4296</v>
      </c>
    </row>
    <row r="62" spans="1:11" x14ac:dyDescent="0.25">
      <c r="A62" t="s">
        <v>4660</v>
      </c>
      <c r="B62" t="s">
        <v>1400</v>
      </c>
      <c r="C62" t="s">
        <v>3785</v>
      </c>
      <c r="D62" t="s">
        <v>4066</v>
      </c>
      <c r="E62" t="s">
        <v>4515</v>
      </c>
      <c r="F62" t="s">
        <v>4578</v>
      </c>
      <c r="K62" t="s">
        <v>4297</v>
      </c>
    </row>
    <row r="63" spans="1:11" x14ac:dyDescent="0.25">
      <c r="A63" t="s">
        <v>4661</v>
      </c>
      <c r="B63" t="s">
        <v>1428</v>
      </c>
      <c r="C63" t="s">
        <v>3786</v>
      </c>
      <c r="D63" t="s">
        <v>4067</v>
      </c>
      <c r="E63" t="s">
        <v>4515</v>
      </c>
      <c r="F63" t="s">
        <v>4578</v>
      </c>
      <c r="K63" t="s">
        <v>4298</v>
      </c>
    </row>
    <row r="64" spans="1:11" x14ac:dyDescent="0.25">
      <c r="A64" t="s">
        <v>4662</v>
      </c>
      <c r="B64" t="s">
        <v>307</v>
      </c>
      <c r="C64" t="s">
        <v>3787</v>
      </c>
      <c r="D64" t="s">
        <v>4068</v>
      </c>
      <c r="E64" t="s">
        <v>4515</v>
      </c>
      <c r="F64" t="s">
        <v>4578</v>
      </c>
      <c r="K64" t="s">
        <v>4299</v>
      </c>
    </row>
    <row r="65" spans="1:11" x14ac:dyDescent="0.25">
      <c r="A65" t="s">
        <v>4663</v>
      </c>
      <c r="B65" t="s">
        <v>2706</v>
      </c>
      <c r="C65" t="s">
        <v>3788</v>
      </c>
      <c r="D65" t="s">
        <v>4069</v>
      </c>
      <c r="E65" t="s">
        <v>4515</v>
      </c>
      <c r="F65" t="s">
        <v>4578</v>
      </c>
      <c r="K65" t="s">
        <v>4300</v>
      </c>
    </row>
    <row r="66" spans="1:11" x14ac:dyDescent="0.25">
      <c r="A66" t="s">
        <v>4664</v>
      </c>
      <c r="B66" t="s">
        <v>1400</v>
      </c>
      <c r="C66" t="s">
        <v>3789</v>
      </c>
      <c r="D66" t="s">
        <v>4070</v>
      </c>
      <c r="E66" t="s">
        <v>4515</v>
      </c>
      <c r="F66" t="s">
        <v>4578</v>
      </c>
      <c r="K66" t="s">
        <v>4301</v>
      </c>
    </row>
    <row r="67" spans="1:11" x14ac:dyDescent="0.25">
      <c r="A67" t="s">
        <v>4665</v>
      </c>
      <c r="B67" t="s">
        <v>1421</v>
      </c>
      <c r="C67" t="s">
        <v>3790</v>
      </c>
      <c r="D67" t="s">
        <v>4071</v>
      </c>
      <c r="E67" t="s">
        <v>4515</v>
      </c>
      <c r="F67" t="s">
        <v>4578</v>
      </c>
      <c r="K67" t="s">
        <v>4302</v>
      </c>
    </row>
    <row r="68" spans="1:11" x14ac:dyDescent="0.25">
      <c r="A68" t="s">
        <v>4666</v>
      </c>
      <c r="B68" t="s">
        <v>1423</v>
      </c>
      <c r="C68" t="s">
        <v>3791</v>
      </c>
      <c r="D68" t="s">
        <v>4072</v>
      </c>
      <c r="E68" t="s">
        <v>4515</v>
      </c>
      <c r="F68" t="s">
        <v>4578</v>
      </c>
      <c r="K68" t="s">
        <v>4303</v>
      </c>
    </row>
    <row r="69" spans="1:11" x14ac:dyDescent="0.25">
      <c r="A69" t="s">
        <v>4667</v>
      </c>
      <c r="B69" t="s">
        <v>307</v>
      </c>
      <c r="C69" t="s">
        <v>3792</v>
      </c>
      <c r="D69" t="s">
        <v>4073</v>
      </c>
      <c r="E69" t="s">
        <v>4515</v>
      </c>
      <c r="F69" t="s">
        <v>4578</v>
      </c>
      <c r="K69" t="s">
        <v>4304</v>
      </c>
    </row>
    <row r="70" spans="1:11" x14ac:dyDescent="0.25">
      <c r="A70" t="s">
        <v>4668</v>
      </c>
      <c r="B70" t="s">
        <v>333</v>
      </c>
      <c r="C70" t="s">
        <v>3793</v>
      </c>
      <c r="D70" t="s">
        <v>4074</v>
      </c>
      <c r="E70" t="s">
        <v>4515</v>
      </c>
      <c r="F70" t="s">
        <v>4578</v>
      </c>
      <c r="K70" t="s">
        <v>4305</v>
      </c>
    </row>
    <row r="71" spans="1:11" x14ac:dyDescent="0.25">
      <c r="A71" t="s">
        <v>4669</v>
      </c>
      <c r="B71" t="s">
        <v>1395</v>
      </c>
      <c r="C71" t="s">
        <v>3794</v>
      </c>
      <c r="D71" t="s">
        <v>4075</v>
      </c>
      <c r="E71" t="s">
        <v>4515</v>
      </c>
      <c r="F71" t="s">
        <v>4578</v>
      </c>
      <c r="K71" t="s">
        <v>4306</v>
      </c>
    </row>
    <row r="72" spans="1:11" x14ac:dyDescent="0.25">
      <c r="A72" t="s">
        <v>4670</v>
      </c>
      <c r="B72" t="s">
        <v>314</v>
      </c>
      <c r="C72" t="s">
        <v>3795</v>
      </c>
      <c r="D72" t="s">
        <v>4076</v>
      </c>
      <c r="E72" t="s">
        <v>4515</v>
      </c>
      <c r="F72" t="s">
        <v>4578</v>
      </c>
      <c r="K72" t="s">
        <v>4307</v>
      </c>
    </row>
    <row r="73" spans="1:11" x14ac:dyDescent="0.25">
      <c r="A73" t="s">
        <v>4671</v>
      </c>
      <c r="B73" t="s">
        <v>18</v>
      </c>
      <c r="C73" t="s">
        <v>3796</v>
      </c>
      <c r="D73" t="s">
        <v>4077</v>
      </c>
      <c r="E73" t="s">
        <v>4515</v>
      </c>
      <c r="F73" t="s">
        <v>4578</v>
      </c>
      <c r="K73" t="s">
        <v>4308</v>
      </c>
    </row>
    <row r="74" spans="1:11" x14ac:dyDescent="0.25">
      <c r="A74" t="s">
        <v>4672</v>
      </c>
      <c r="B74" t="s">
        <v>314</v>
      </c>
      <c r="C74" t="s">
        <v>3797</v>
      </c>
      <c r="D74" t="s">
        <v>4078</v>
      </c>
      <c r="E74" t="s">
        <v>4515</v>
      </c>
      <c r="F74" t="s">
        <v>4578</v>
      </c>
      <c r="K74" t="s">
        <v>4309</v>
      </c>
    </row>
    <row r="75" spans="1:11" x14ac:dyDescent="0.25">
      <c r="A75" t="s">
        <v>4673</v>
      </c>
      <c r="B75" t="s">
        <v>1428</v>
      </c>
      <c r="C75" t="s">
        <v>3798</v>
      </c>
      <c r="D75" t="s">
        <v>4079</v>
      </c>
      <c r="E75" t="s">
        <v>4515</v>
      </c>
      <c r="F75" t="s">
        <v>4578</v>
      </c>
      <c r="K75" t="s">
        <v>4310</v>
      </c>
    </row>
    <row r="76" spans="1:11" x14ac:dyDescent="0.25">
      <c r="A76" t="s">
        <v>4674</v>
      </c>
      <c r="B76" t="s">
        <v>300</v>
      </c>
      <c r="C76" t="s">
        <v>3799</v>
      </c>
      <c r="D76" t="s">
        <v>4080</v>
      </c>
      <c r="E76" t="s">
        <v>4516</v>
      </c>
      <c r="F76" t="s">
        <v>4578</v>
      </c>
      <c r="K76" t="s">
        <v>4311</v>
      </c>
    </row>
    <row r="77" spans="1:11" x14ac:dyDescent="0.25">
      <c r="A77" t="s">
        <v>4675</v>
      </c>
      <c r="B77" t="s">
        <v>3715</v>
      </c>
      <c r="C77" t="s">
        <v>3800</v>
      </c>
      <c r="D77" t="s">
        <v>4081</v>
      </c>
      <c r="E77" t="s">
        <v>4516</v>
      </c>
      <c r="F77" t="s">
        <v>4578</v>
      </c>
      <c r="K77" t="s">
        <v>4312</v>
      </c>
    </row>
    <row r="78" spans="1:11" x14ac:dyDescent="0.25">
      <c r="A78" t="s">
        <v>4676</v>
      </c>
      <c r="B78" t="s">
        <v>286</v>
      </c>
      <c r="C78" t="s">
        <v>1199</v>
      </c>
      <c r="D78" t="s">
        <v>4082</v>
      </c>
      <c r="E78" t="s">
        <v>4516</v>
      </c>
      <c r="F78" t="s">
        <v>4578</v>
      </c>
      <c r="K78" t="s">
        <v>4313</v>
      </c>
    </row>
    <row r="79" spans="1:11" x14ac:dyDescent="0.25">
      <c r="A79" t="s">
        <v>4677</v>
      </c>
      <c r="B79" t="s">
        <v>3716</v>
      </c>
      <c r="C79" t="s">
        <v>3801</v>
      </c>
      <c r="D79" t="s">
        <v>4083</v>
      </c>
      <c r="E79" t="s">
        <v>4516</v>
      </c>
      <c r="F79" t="s">
        <v>4578</v>
      </c>
      <c r="K79" t="s">
        <v>4314</v>
      </c>
    </row>
    <row r="80" spans="1:11" x14ac:dyDescent="0.25">
      <c r="A80" t="s">
        <v>4678</v>
      </c>
      <c r="B80" t="s">
        <v>3717</v>
      </c>
      <c r="C80" t="s">
        <v>3802</v>
      </c>
      <c r="D80" t="s">
        <v>4084</v>
      </c>
      <c r="E80" t="s">
        <v>4517</v>
      </c>
      <c r="F80" t="s">
        <v>4578</v>
      </c>
      <c r="K80" t="s">
        <v>4315</v>
      </c>
    </row>
    <row r="81" spans="1:11" x14ac:dyDescent="0.25">
      <c r="A81" t="s">
        <v>4679</v>
      </c>
      <c r="B81" t="s">
        <v>1423</v>
      </c>
      <c r="C81" t="s">
        <v>3803</v>
      </c>
      <c r="D81" t="s">
        <v>4085</v>
      </c>
      <c r="E81" t="s">
        <v>4517</v>
      </c>
      <c r="F81" t="s">
        <v>4578</v>
      </c>
      <c r="K81" t="s">
        <v>4316</v>
      </c>
    </row>
    <row r="82" spans="1:11" x14ac:dyDescent="0.25">
      <c r="A82" t="s">
        <v>4680</v>
      </c>
      <c r="B82" t="s">
        <v>316</v>
      </c>
      <c r="C82" t="s">
        <v>3804</v>
      </c>
      <c r="D82" t="s">
        <v>4086</v>
      </c>
      <c r="E82" t="s">
        <v>4517</v>
      </c>
      <c r="F82" t="s">
        <v>4578</v>
      </c>
      <c r="K82" t="s">
        <v>4317</v>
      </c>
    </row>
    <row r="83" spans="1:11" x14ac:dyDescent="0.25">
      <c r="A83" t="s">
        <v>4681</v>
      </c>
      <c r="B83" t="s">
        <v>328</v>
      </c>
      <c r="C83" t="s">
        <v>3805</v>
      </c>
      <c r="D83" t="s">
        <v>4087</v>
      </c>
      <c r="E83" t="s">
        <v>4517</v>
      </c>
      <c r="F83" t="s">
        <v>4578</v>
      </c>
      <c r="K83" t="s">
        <v>4318</v>
      </c>
    </row>
    <row r="84" spans="1:11" x14ac:dyDescent="0.25">
      <c r="A84" t="s">
        <v>4682</v>
      </c>
      <c r="B84" t="s">
        <v>3482</v>
      </c>
      <c r="C84" t="s">
        <v>3790</v>
      </c>
      <c r="D84" t="s">
        <v>4088</v>
      </c>
      <c r="E84" t="s">
        <v>4517</v>
      </c>
      <c r="F84" t="s">
        <v>4578</v>
      </c>
      <c r="K84" t="s">
        <v>4319</v>
      </c>
    </row>
    <row r="85" spans="1:11" x14ac:dyDescent="0.25">
      <c r="A85" t="s">
        <v>4683</v>
      </c>
      <c r="B85" t="s">
        <v>300</v>
      </c>
      <c r="C85" t="s">
        <v>3806</v>
      </c>
      <c r="D85" t="s">
        <v>4089</v>
      </c>
      <c r="E85" t="s">
        <v>4517</v>
      </c>
      <c r="F85" t="s">
        <v>4578</v>
      </c>
      <c r="K85" t="s">
        <v>4320</v>
      </c>
    </row>
    <row r="86" spans="1:11" x14ac:dyDescent="0.25">
      <c r="A86" t="s">
        <v>4684</v>
      </c>
      <c r="B86" t="s">
        <v>309</v>
      </c>
      <c r="C86" t="s">
        <v>3807</v>
      </c>
      <c r="D86" t="s">
        <v>4090</v>
      </c>
      <c r="E86" t="s">
        <v>4517</v>
      </c>
      <c r="F86" t="s">
        <v>4578</v>
      </c>
      <c r="K86" t="s">
        <v>4321</v>
      </c>
    </row>
    <row r="87" spans="1:11" x14ac:dyDescent="0.25">
      <c r="A87" t="s">
        <v>4685</v>
      </c>
      <c r="B87" t="s">
        <v>303</v>
      </c>
      <c r="C87" t="s">
        <v>3808</v>
      </c>
      <c r="D87" t="s">
        <v>4091</v>
      </c>
      <c r="E87" t="s">
        <v>4518</v>
      </c>
      <c r="F87" t="s">
        <v>4578</v>
      </c>
      <c r="K87" t="s">
        <v>4322</v>
      </c>
    </row>
    <row r="88" spans="1:11" x14ac:dyDescent="0.25">
      <c r="A88" t="s">
        <v>4686</v>
      </c>
      <c r="B88" t="s">
        <v>296</v>
      </c>
      <c r="C88" t="s">
        <v>3809</v>
      </c>
      <c r="D88" t="s">
        <v>4092</v>
      </c>
      <c r="E88" t="s">
        <v>4518</v>
      </c>
      <c r="F88" t="s">
        <v>4578</v>
      </c>
      <c r="K88" t="s">
        <v>4323</v>
      </c>
    </row>
    <row r="89" spans="1:11" x14ac:dyDescent="0.25">
      <c r="A89" t="s">
        <v>4687</v>
      </c>
      <c r="B89" t="s">
        <v>18</v>
      </c>
      <c r="C89" t="s">
        <v>3810</v>
      </c>
      <c r="D89" t="s">
        <v>4093</v>
      </c>
      <c r="E89" t="s">
        <v>4518</v>
      </c>
      <c r="F89" t="s">
        <v>4578</v>
      </c>
      <c r="K89" t="s">
        <v>4324</v>
      </c>
    </row>
    <row r="90" spans="1:11" x14ac:dyDescent="0.25">
      <c r="A90" t="s">
        <v>4688</v>
      </c>
      <c r="B90" t="s">
        <v>1415</v>
      </c>
      <c r="C90" t="s">
        <v>1169</v>
      </c>
      <c r="D90" t="s">
        <v>4094</v>
      </c>
      <c r="E90" t="s">
        <v>4518</v>
      </c>
      <c r="F90" t="s">
        <v>4578</v>
      </c>
      <c r="K90" t="s">
        <v>4325</v>
      </c>
    </row>
    <row r="91" spans="1:11" x14ac:dyDescent="0.25">
      <c r="A91" t="s">
        <v>4689</v>
      </c>
      <c r="B91" t="s">
        <v>310</v>
      </c>
      <c r="C91" t="s">
        <v>3804</v>
      </c>
      <c r="D91" t="s">
        <v>4095</v>
      </c>
      <c r="E91" t="s">
        <v>4518</v>
      </c>
      <c r="F91" t="s">
        <v>4578</v>
      </c>
      <c r="K91" t="s">
        <v>4326</v>
      </c>
    </row>
    <row r="92" spans="1:11" x14ac:dyDescent="0.25">
      <c r="A92" t="s">
        <v>4690</v>
      </c>
      <c r="B92" t="s">
        <v>322</v>
      </c>
      <c r="C92" t="s">
        <v>3811</v>
      </c>
      <c r="D92" t="s">
        <v>4096</v>
      </c>
      <c r="E92" t="s">
        <v>4518</v>
      </c>
      <c r="F92" t="s">
        <v>4578</v>
      </c>
      <c r="K92" t="s">
        <v>4327</v>
      </c>
    </row>
    <row r="93" spans="1:11" x14ac:dyDescent="0.25">
      <c r="A93" t="s">
        <v>4691</v>
      </c>
      <c r="B93" t="s">
        <v>291</v>
      </c>
      <c r="C93" t="s">
        <v>3812</v>
      </c>
      <c r="D93" t="s">
        <v>4097</v>
      </c>
      <c r="E93" t="s">
        <v>4518</v>
      </c>
      <c r="F93" t="s">
        <v>4578</v>
      </c>
      <c r="K93" t="s">
        <v>4328</v>
      </c>
    </row>
    <row r="94" spans="1:11" x14ac:dyDescent="0.25">
      <c r="A94" t="s">
        <v>4692</v>
      </c>
      <c r="B94" t="s">
        <v>323</v>
      </c>
      <c r="C94" t="s">
        <v>3813</v>
      </c>
      <c r="D94" t="s">
        <v>4098</v>
      </c>
      <c r="E94" t="s">
        <v>4518</v>
      </c>
      <c r="F94" t="s">
        <v>4578</v>
      </c>
      <c r="K94" t="s">
        <v>4329</v>
      </c>
    </row>
    <row r="95" spans="1:11" x14ac:dyDescent="0.25">
      <c r="A95" t="s">
        <v>4693</v>
      </c>
      <c r="B95" t="s">
        <v>3718</v>
      </c>
      <c r="C95" t="s">
        <v>3814</v>
      </c>
      <c r="D95" t="s">
        <v>4099</v>
      </c>
      <c r="E95" t="s">
        <v>4519</v>
      </c>
      <c r="F95" t="s">
        <v>4579</v>
      </c>
      <c r="K95" t="s">
        <v>4330</v>
      </c>
    </row>
    <row r="96" spans="1:11" x14ac:dyDescent="0.25">
      <c r="A96" t="s">
        <v>4694</v>
      </c>
      <c r="B96" t="s">
        <v>1440</v>
      </c>
      <c r="C96" t="s">
        <v>3815</v>
      </c>
      <c r="D96" t="s">
        <v>4100</v>
      </c>
      <c r="E96" t="s">
        <v>4519</v>
      </c>
      <c r="F96" t="s">
        <v>4579</v>
      </c>
      <c r="K96" t="s">
        <v>4331</v>
      </c>
    </row>
    <row r="97" spans="1:11" x14ac:dyDescent="0.25">
      <c r="A97" t="s">
        <v>4695</v>
      </c>
      <c r="B97" t="s">
        <v>314</v>
      </c>
      <c r="C97" t="s">
        <v>3816</v>
      </c>
      <c r="D97" t="s">
        <v>4101</v>
      </c>
      <c r="E97" t="s">
        <v>4519</v>
      </c>
      <c r="F97" t="s">
        <v>4579</v>
      </c>
      <c r="K97" t="s">
        <v>4332</v>
      </c>
    </row>
    <row r="98" spans="1:11" x14ac:dyDescent="0.25">
      <c r="A98" t="s">
        <v>4696</v>
      </c>
      <c r="B98" t="s">
        <v>1406</v>
      </c>
      <c r="C98" t="s">
        <v>3817</v>
      </c>
      <c r="D98" t="s">
        <v>4102</v>
      </c>
      <c r="E98" t="s">
        <v>4519</v>
      </c>
      <c r="F98" t="s">
        <v>4579</v>
      </c>
      <c r="K98" t="s">
        <v>4333</v>
      </c>
    </row>
    <row r="99" spans="1:11" x14ac:dyDescent="0.25">
      <c r="A99" t="s">
        <v>4697</v>
      </c>
      <c r="B99" t="s">
        <v>330</v>
      </c>
      <c r="C99" t="s">
        <v>3818</v>
      </c>
      <c r="D99" t="s">
        <v>4103</v>
      </c>
      <c r="E99" t="s">
        <v>4519</v>
      </c>
      <c r="F99" t="s">
        <v>4579</v>
      </c>
      <c r="K99" t="s">
        <v>4334</v>
      </c>
    </row>
    <row r="100" spans="1:11" x14ac:dyDescent="0.25">
      <c r="A100" t="s">
        <v>4698</v>
      </c>
      <c r="B100" t="s">
        <v>318</v>
      </c>
      <c r="C100" t="s">
        <v>3819</v>
      </c>
      <c r="D100" t="s">
        <v>4104</v>
      </c>
      <c r="E100" t="s">
        <v>4519</v>
      </c>
      <c r="F100" t="s">
        <v>4579</v>
      </c>
      <c r="K100" t="s">
        <v>4335</v>
      </c>
    </row>
    <row r="101" spans="1:11" x14ac:dyDescent="0.25">
      <c r="A101" t="s">
        <v>4699</v>
      </c>
      <c r="B101" t="s">
        <v>1395</v>
      </c>
      <c r="C101" t="s">
        <v>3820</v>
      </c>
      <c r="D101" t="s">
        <v>4105</v>
      </c>
      <c r="E101" t="s">
        <v>4520</v>
      </c>
      <c r="F101" t="s">
        <v>4579</v>
      </c>
      <c r="K101" t="s">
        <v>4336</v>
      </c>
    </row>
    <row r="102" spans="1:11" x14ac:dyDescent="0.25">
      <c r="A102" t="s">
        <v>4700</v>
      </c>
      <c r="B102" t="s">
        <v>326</v>
      </c>
      <c r="C102" t="s">
        <v>3821</v>
      </c>
      <c r="D102" t="s">
        <v>4106</v>
      </c>
      <c r="E102" t="s">
        <v>4520</v>
      </c>
      <c r="F102" t="s">
        <v>4579</v>
      </c>
      <c r="K102" t="s">
        <v>4337</v>
      </c>
    </row>
    <row r="103" spans="1:11" x14ac:dyDescent="0.25">
      <c r="A103" t="s">
        <v>4701</v>
      </c>
      <c r="B103" t="s">
        <v>3719</v>
      </c>
      <c r="C103" t="s">
        <v>1367</v>
      </c>
      <c r="D103" t="s">
        <v>4107</v>
      </c>
      <c r="E103" t="s">
        <v>4520</v>
      </c>
      <c r="F103" t="s">
        <v>4579</v>
      </c>
      <c r="K103" t="s">
        <v>4338</v>
      </c>
    </row>
    <row r="104" spans="1:11" x14ac:dyDescent="0.25">
      <c r="A104" t="s">
        <v>4702</v>
      </c>
      <c r="B104" t="s">
        <v>308</v>
      </c>
      <c r="C104" t="s">
        <v>3822</v>
      </c>
      <c r="D104" t="s">
        <v>4108</v>
      </c>
      <c r="E104" t="s">
        <v>4520</v>
      </c>
      <c r="F104" t="s">
        <v>4579</v>
      </c>
      <c r="K104" t="s">
        <v>4339</v>
      </c>
    </row>
    <row r="105" spans="1:11" x14ac:dyDescent="0.25">
      <c r="A105" t="s">
        <v>4703</v>
      </c>
      <c r="B105" t="s">
        <v>291</v>
      </c>
      <c r="C105" t="s">
        <v>3823</v>
      </c>
      <c r="D105" t="s">
        <v>4109</v>
      </c>
      <c r="E105" t="s">
        <v>4520</v>
      </c>
      <c r="F105" t="s">
        <v>4579</v>
      </c>
      <c r="K105" t="s">
        <v>4340</v>
      </c>
    </row>
    <row r="106" spans="1:11" x14ac:dyDescent="0.25">
      <c r="A106" t="s">
        <v>4704</v>
      </c>
      <c r="B106" t="s">
        <v>311</v>
      </c>
      <c r="C106" t="s">
        <v>3824</v>
      </c>
      <c r="D106" t="s">
        <v>4110</v>
      </c>
      <c r="E106" t="s">
        <v>4520</v>
      </c>
      <c r="F106" t="s">
        <v>4579</v>
      </c>
      <c r="K106" t="s">
        <v>4341</v>
      </c>
    </row>
    <row r="107" spans="1:11" x14ac:dyDescent="0.25">
      <c r="A107" t="s">
        <v>4705</v>
      </c>
      <c r="B107" t="s">
        <v>3338</v>
      </c>
      <c r="C107" t="s">
        <v>3825</v>
      </c>
      <c r="D107" t="s">
        <v>4111</v>
      </c>
      <c r="E107" t="s">
        <v>4520</v>
      </c>
      <c r="F107" t="s">
        <v>4579</v>
      </c>
      <c r="K107" t="s">
        <v>4342</v>
      </c>
    </row>
    <row r="108" spans="1:11" x14ac:dyDescent="0.25">
      <c r="A108" t="s">
        <v>4706</v>
      </c>
      <c r="B108" t="s">
        <v>296</v>
      </c>
      <c r="C108" t="s">
        <v>1301</v>
      </c>
      <c r="D108" t="s">
        <v>4112</v>
      </c>
      <c r="E108" t="s">
        <v>4520</v>
      </c>
      <c r="F108" t="s">
        <v>4579</v>
      </c>
      <c r="K108" t="s">
        <v>4343</v>
      </c>
    </row>
    <row r="109" spans="1:11" x14ac:dyDescent="0.25">
      <c r="A109" t="s">
        <v>4707</v>
      </c>
      <c r="B109" t="s">
        <v>316</v>
      </c>
      <c r="C109" t="s">
        <v>3826</v>
      </c>
      <c r="D109" t="s">
        <v>4113</v>
      </c>
      <c r="E109" t="s">
        <v>4520</v>
      </c>
      <c r="F109" t="s">
        <v>4579</v>
      </c>
      <c r="K109" t="s">
        <v>4344</v>
      </c>
    </row>
    <row r="110" spans="1:11" x14ac:dyDescent="0.25">
      <c r="A110" t="s">
        <v>4708</v>
      </c>
      <c r="B110" t="s">
        <v>1392</v>
      </c>
      <c r="C110" t="s">
        <v>3827</v>
      </c>
      <c r="D110" t="s">
        <v>4114</v>
      </c>
      <c r="E110" t="s">
        <v>4520</v>
      </c>
      <c r="F110" t="s">
        <v>4579</v>
      </c>
      <c r="K110" t="s">
        <v>4345</v>
      </c>
    </row>
    <row r="111" spans="1:11" x14ac:dyDescent="0.25">
      <c r="A111" t="s">
        <v>4709</v>
      </c>
      <c r="B111" t="s">
        <v>292</v>
      </c>
      <c r="C111" t="s">
        <v>3828</v>
      </c>
      <c r="D111" t="s">
        <v>4115</v>
      </c>
      <c r="E111" t="s">
        <v>4520</v>
      </c>
      <c r="F111" t="s">
        <v>4579</v>
      </c>
      <c r="K111" t="s">
        <v>4346</v>
      </c>
    </row>
    <row r="112" spans="1:11" x14ac:dyDescent="0.25">
      <c r="A112" t="s">
        <v>4710</v>
      </c>
      <c r="B112" t="s">
        <v>1421</v>
      </c>
      <c r="C112" t="s">
        <v>3829</v>
      </c>
      <c r="D112" t="s">
        <v>4116</v>
      </c>
      <c r="E112" t="s">
        <v>4520</v>
      </c>
      <c r="F112" t="s">
        <v>4579</v>
      </c>
      <c r="K112" t="s">
        <v>4347</v>
      </c>
    </row>
    <row r="113" spans="1:11" x14ac:dyDescent="0.25">
      <c r="A113" t="s">
        <v>4711</v>
      </c>
      <c r="B113" t="s">
        <v>1413</v>
      </c>
      <c r="C113" t="s">
        <v>3830</v>
      </c>
      <c r="D113" t="s">
        <v>4117</v>
      </c>
      <c r="E113" t="s">
        <v>4520</v>
      </c>
      <c r="F113" t="s">
        <v>4579</v>
      </c>
      <c r="K113" t="s">
        <v>4348</v>
      </c>
    </row>
    <row r="114" spans="1:11" x14ac:dyDescent="0.25">
      <c r="A114" t="s">
        <v>4712</v>
      </c>
      <c r="B114" t="s">
        <v>292</v>
      </c>
      <c r="C114" t="s">
        <v>2687</v>
      </c>
      <c r="D114" t="s">
        <v>4118</v>
      </c>
      <c r="E114" t="s">
        <v>4520</v>
      </c>
      <c r="F114" t="s">
        <v>4579</v>
      </c>
      <c r="K114" t="s">
        <v>4349</v>
      </c>
    </row>
    <row r="115" spans="1:11" x14ac:dyDescent="0.25">
      <c r="A115" t="s">
        <v>4713</v>
      </c>
      <c r="B115" t="s">
        <v>290</v>
      </c>
      <c r="C115" t="s">
        <v>3831</v>
      </c>
      <c r="D115" t="s">
        <v>4119</v>
      </c>
      <c r="E115" t="s">
        <v>4520</v>
      </c>
      <c r="F115" t="s">
        <v>4579</v>
      </c>
      <c r="K115" t="s">
        <v>4350</v>
      </c>
    </row>
    <row r="116" spans="1:11" x14ac:dyDescent="0.25">
      <c r="A116" t="s">
        <v>4714</v>
      </c>
      <c r="B116" t="s">
        <v>287</v>
      </c>
      <c r="C116" t="s">
        <v>3832</v>
      </c>
      <c r="D116" t="s">
        <v>4120</v>
      </c>
      <c r="E116" t="s">
        <v>4520</v>
      </c>
      <c r="F116" t="s">
        <v>4579</v>
      </c>
      <c r="K116" t="s">
        <v>4351</v>
      </c>
    </row>
    <row r="117" spans="1:11" x14ac:dyDescent="0.25">
      <c r="A117" t="s">
        <v>4715</v>
      </c>
      <c r="B117" t="s">
        <v>3720</v>
      </c>
      <c r="C117" t="s">
        <v>3833</v>
      </c>
      <c r="D117" t="s">
        <v>4121</v>
      </c>
      <c r="E117" t="s">
        <v>4520</v>
      </c>
      <c r="F117" t="s">
        <v>4579</v>
      </c>
      <c r="K117" t="s">
        <v>4352</v>
      </c>
    </row>
    <row r="118" spans="1:11" x14ac:dyDescent="0.25">
      <c r="A118" t="s">
        <v>4716</v>
      </c>
      <c r="B118" t="s">
        <v>1411</v>
      </c>
      <c r="C118" t="s">
        <v>3834</v>
      </c>
      <c r="D118" t="s">
        <v>3969</v>
      </c>
      <c r="E118" t="s">
        <v>4520</v>
      </c>
      <c r="F118" t="s">
        <v>4579</v>
      </c>
      <c r="K118" t="s">
        <v>4353</v>
      </c>
    </row>
    <row r="119" spans="1:11" x14ac:dyDescent="0.25">
      <c r="A119" t="s">
        <v>4717</v>
      </c>
      <c r="B119" t="s">
        <v>316</v>
      </c>
      <c r="C119" t="s">
        <v>1320</v>
      </c>
      <c r="D119" t="s">
        <v>3970</v>
      </c>
      <c r="E119" t="s">
        <v>4520</v>
      </c>
      <c r="F119" t="s">
        <v>4579</v>
      </c>
      <c r="K119" t="s">
        <v>4354</v>
      </c>
    </row>
    <row r="120" spans="1:11" x14ac:dyDescent="0.25">
      <c r="A120" t="s">
        <v>4718</v>
      </c>
      <c r="B120" t="s">
        <v>311</v>
      </c>
      <c r="C120" t="s">
        <v>1172</v>
      </c>
      <c r="D120" t="s">
        <v>3971</v>
      </c>
      <c r="E120" t="s">
        <v>4520</v>
      </c>
      <c r="F120" t="s">
        <v>4579</v>
      </c>
      <c r="K120" t="s">
        <v>4355</v>
      </c>
    </row>
    <row r="121" spans="1:11" x14ac:dyDescent="0.25">
      <c r="A121" t="s">
        <v>4719</v>
      </c>
      <c r="B121" t="s">
        <v>309</v>
      </c>
      <c r="C121" t="s">
        <v>3835</v>
      </c>
      <c r="D121" t="s">
        <v>3972</v>
      </c>
      <c r="E121" t="s">
        <v>4520</v>
      </c>
      <c r="F121" t="s">
        <v>4579</v>
      </c>
      <c r="K121" t="s">
        <v>4356</v>
      </c>
    </row>
    <row r="122" spans="1:11" x14ac:dyDescent="0.25">
      <c r="A122" t="s">
        <v>4720</v>
      </c>
      <c r="B122" t="s">
        <v>287</v>
      </c>
      <c r="C122" t="s">
        <v>1361</v>
      </c>
      <c r="D122" t="s">
        <v>3973</v>
      </c>
      <c r="E122" t="s">
        <v>4520</v>
      </c>
      <c r="F122" t="s">
        <v>4579</v>
      </c>
      <c r="K122" t="s">
        <v>4357</v>
      </c>
    </row>
    <row r="123" spans="1:11" x14ac:dyDescent="0.25">
      <c r="A123" t="s">
        <v>4721</v>
      </c>
      <c r="B123" t="s">
        <v>295</v>
      </c>
      <c r="C123" t="s">
        <v>3836</v>
      </c>
      <c r="D123" t="s">
        <v>3974</v>
      </c>
      <c r="E123" t="s">
        <v>4520</v>
      </c>
      <c r="F123" t="s">
        <v>4579</v>
      </c>
      <c r="K123" t="s">
        <v>4358</v>
      </c>
    </row>
    <row r="124" spans="1:11" x14ac:dyDescent="0.25">
      <c r="A124" t="s">
        <v>4722</v>
      </c>
      <c r="B124" t="s">
        <v>314</v>
      </c>
      <c r="C124" t="s">
        <v>3837</v>
      </c>
      <c r="D124" t="s">
        <v>3975</v>
      </c>
      <c r="E124" t="s">
        <v>4520</v>
      </c>
      <c r="F124" t="s">
        <v>4579</v>
      </c>
      <c r="K124" t="s">
        <v>4359</v>
      </c>
    </row>
    <row r="125" spans="1:11" x14ac:dyDescent="0.25">
      <c r="A125" t="s">
        <v>4723</v>
      </c>
      <c r="B125" t="s">
        <v>1420</v>
      </c>
      <c r="C125" t="s">
        <v>3838</v>
      </c>
      <c r="D125" t="s">
        <v>3976</v>
      </c>
      <c r="E125" t="s">
        <v>4520</v>
      </c>
      <c r="F125" t="s">
        <v>4579</v>
      </c>
      <c r="K125" t="s">
        <v>4360</v>
      </c>
    </row>
    <row r="126" spans="1:11" x14ac:dyDescent="0.25">
      <c r="A126" t="s">
        <v>4724</v>
      </c>
      <c r="B126" t="s">
        <v>1406</v>
      </c>
      <c r="C126" t="s">
        <v>3839</v>
      </c>
      <c r="D126" t="s">
        <v>3977</v>
      </c>
      <c r="E126" t="s">
        <v>4520</v>
      </c>
      <c r="F126" t="s">
        <v>4579</v>
      </c>
      <c r="K126" t="s">
        <v>4361</v>
      </c>
    </row>
    <row r="127" spans="1:11" x14ac:dyDescent="0.25">
      <c r="A127" t="s">
        <v>4725</v>
      </c>
      <c r="B127" t="s">
        <v>328</v>
      </c>
      <c r="C127" t="s">
        <v>3840</v>
      </c>
      <c r="D127" t="s">
        <v>3978</v>
      </c>
      <c r="E127" t="s">
        <v>4520</v>
      </c>
      <c r="F127" t="s">
        <v>4579</v>
      </c>
      <c r="K127" t="s">
        <v>4362</v>
      </c>
    </row>
    <row r="128" spans="1:11" x14ac:dyDescent="0.25">
      <c r="A128" t="s">
        <v>4726</v>
      </c>
      <c r="B128" t="s">
        <v>293</v>
      </c>
      <c r="C128" t="s">
        <v>3841</v>
      </c>
      <c r="D128" t="s">
        <v>3979</v>
      </c>
      <c r="E128" t="s">
        <v>4520</v>
      </c>
      <c r="F128" t="s">
        <v>4579</v>
      </c>
      <c r="K128" t="s">
        <v>4363</v>
      </c>
    </row>
    <row r="129" spans="1:11" x14ac:dyDescent="0.25">
      <c r="A129" t="s">
        <v>4727</v>
      </c>
      <c r="B129" t="s">
        <v>1436</v>
      </c>
      <c r="C129" t="s">
        <v>3842</v>
      </c>
      <c r="D129" t="s">
        <v>3980</v>
      </c>
      <c r="E129" t="s">
        <v>4520</v>
      </c>
      <c r="F129" t="s">
        <v>4579</v>
      </c>
      <c r="K129" t="s">
        <v>4364</v>
      </c>
    </row>
    <row r="130" spans="1:11" x14ac:dyDescent="0.25">
      <c r="A130" t="s">
        <v>4728</v>
      </c>
      <c r="B130" t="s">
        <v>287</v>
      </c>
      <c r="C130" t="s">
        <v>3843</v>
      </c>
      <c r="D130" t="s">
        <v>3981</v>
      </c>
      <c r="E130" t="s">
        <v>4520</v>
      </c>
      <c r="F130" t="s">
        <v>4579</v>
      </c>
      <c r="K130" t="s">
        <v>4365</v>
      </c>
    </row>
    <row r="131" spans="1:11" x14ac:dyDescent="0.25">
      <c r="A131" t="s">
        <v>4729</v>
      </c>
      <c r="B131" t="s">
        <v>1444</v>
      </c>
      <c r="C131" t="s">
        <v>3844</v>
      </c>
      <c r="D131" t="s">
        <v>3982</v>
      </c>
      <c r="E131" t="s">
        <v>4520</v>
      </c>
      <c r="F131" t="s">
        <v>4579</v>
      </c>
      <c r="K131" t="s">
        <v>4366</v>
      </c>
    </row>
    <row r="132" spans="1:11" x14ac:dyDescent="0.25">
      <c r="A132" t="s">
        <v>4730</v>
      </c>
      <c r="B132" t="s">
        <v>3721</v>
      </c>
      <c r="C132" t="s">
        <v>3845</v>
      </c>
      <c r="D132" t="s">
        <v>3983</v>
      </c>
      <c r="E132" t="s">
        <v>4520</v>
      </c>
      <c r="F132" t="s">
        <v>4579</v>
      </c>
      <c r="K132" t="s">
        <v>4367</v>
      </c>
    </row>
    <row r="133" spans="1:11" x14ac:dyDescent="0.25">
      <c r="A133" t="s">
        <v>4731</v>
      </c>
      <c r="B133" t="s">
        <v>310</v>
      </c>
      <c r="C133" t="s">
        <v>3846</v>
      </c>
      <c r="D133" t="s">
        <v>3984</v>
      </c>
      <c r="E133" t="s">
        <v>4520</v>
      </c>
      <c r="F133" t="s">
        <v>4579</v>
      </c>
      <c r="K133" t="s">
        <v>4368</v>
      </c>
    </row>
    <row r="134" spans="1:11" x14ac:dyDescent="0.25">
      <c r="A134" t="s">
        <v>4732</v>
      </c>
      <c r="B134" t="s">
        <v>3144</v>
      </c>
      <c r="C134" t="s">
        <v>3847</v>
      </c>
      <c r="D134" t="s">
        <v>3985</v>
      </c>
      <c r="E134" t="s">
        <v>4521</v>
      </c>
      <c r="F134" t="s">
        <v>4579</v>
      </c>
      <c r="K134" t="s">
        <v>4369</v>
      </c>
    </row>
    <row r="135" spans="1:11" x14ac:dyDescent="0.25">
      <c r="A135" t="s">
        <v>4733</v>
      </c>
      <c r="B135" t="s">
        <v>1423</v>
      </c>
      <c r="C135" t="s">
        <v>3848</v>
      </c>
      <c r="D135" t="s">
        <v>3986</v>
      </c>
      <c r="E135" t="s">
        <v>4521</v>
      </c>
      <c r="F135" t="s">
        <v>4579</v>
      </c>
      <c r="K135" t="s">
        <v>4370</v>
      </c>
    </row>
    <row r="136" spans="1:11" x14ac:dyDescent="0.25">
      <c r="A136" t="s">
        <v>4734</v>
      </c>
      <c r="B136" t="s">
        <v>3104</v>
      </c>
      <c r="C136" t="s">
        <v>3849</v>
      </c>
      <c r="D136" t="s">
        <v>3987</v>
      </c>
      <c r="E136" t="s">
        <v>4521</v>
      </c>
      <c r="F136" t="s">
        <v>4579</v>
      </c>
      <c r="K136" t="s">
        <v>4371</v>
      </c>
    </row>
    <row r="137" spans="1:11" x14ac:dyDescent="0.25">
      <c r="A137" t="s">
        <v>4735</v>
      </c>
      <c r="B137" t="s">
        <v>308</v>
      </c>
      <c r="C137" t="s">
        <v>3850</v>
      </c>
      <c r="D137" t="s">
        <v>3988</v>
      </c>
      <c r="E137" t="s">
        <v>4521</v>
      </c>
      <c r="F137" t="s">
        <v>4579</v>
      </c>
      <c r="K137" t="s">
        <v>4372</v>
      </c>
    </row>
    <row r="138" spans="1:11" x14ac:dyDescent="0.25">
      <c r="A138" t="s">
        <v>4736</v>
      </c>
      <c r="B138" t="s">
        <v>292</v>
      </c>
      <c r="C138" t="s">
        <v>3851</v>
      </c>
      <c r="D138" t="s">
        <v>3989</v>
      </c>
      <c r="E138" t="s">
        <v>4521</v>
      </c>
      <c r="F138" t="s">
        <v>4579</v>
      </c>
      <c r="K138" t="s">
        <v>4373</v>
      </c>
    </row>
    <row r="139" spans="1:11" x14ac:dyDescent="0.25">
      <c r="A139" t="s">
        <v>4737</v>
      </c>
      <c r="B139" t="s">
        <v>1406</v>
      </c>
      <c r="C139" t="s">
        <v>3852</v>
      </c>
      <c r="D139" t="s">
        <v>3990</v>
      </c>
      <c r="E139" t="s">
        <v>4521</v>
      </c>
      <c r="F139" t="s">
        <v>4579</v>
      </c>
      <c r="K139" t="s">
        <v>4374</v>
      </c>
    </row>
    <row r="140" spans="1:11" x14ac:dyDescent="0.25">
      <c r="A140" t="s">
        <v>4738</v>
      </c>
      <c r="B140" t="s">
        <v>1397</v>
      </c>
      <c r="C140" t="s">
        <v>1144</v>
      </c>
      <c r="D140" t="s">
        <v>3991</v>
      </c>
      <c r="E140" t="s">
        <v>4521</v>
      </c>
      <c r="F140" t="s">
        <v>4579</v>
      </c>
      <c r="K140" t="s">
        <v>4375</v>
      </c>
    </row>
    <row r="141" spans="1:11" x14ac:dyDescent="0.25">
      <c r="A141" t="s">
        <v>4739</v>
      </c>
      <c r="B141" t="s">
        <v>327</v>
      </c>
      <c r="C141" t="s">
        <v>3853</v>
      </c>
      <c r="D141" t="s">
        <v>3992</v>
      </c>
      <c r="E141" t="s">
        <v>4521</v>
      </c>
      <c r="F141" t="s">
        <v>4579</v>
      </c>
      <c r="K141" t="s">
        <v>4376</v>
      </c>
    </row>
    <row r="142" spans="1:11" x14ac:dyDescent="0.25">
      <c r="A142" t="s">
        <v>4740</v>
      </c>
      <c r="B142" t="s">
        <v>3338</v>
      </c>
      <c r="C142" t="s">
        <v>3854</v>
      </c>
      <c r="D142" t="s">
        <v>3993</v>
      </c>
      <c r="E142" t="s">
        <v>4521</v>
      </c>
      <c r="F142" t="s">
        <v>4579</v>
      </c>
      <c r="K142" t="s">
        <v>4377</v>
      </c>
    </row>
    <row r="143" spans="1:11" x14ac:dyDescent="0.25">
      <c r="A143" t="s">
        <v>4741</v>
      </c>
      <c r="B143" t="s">
        <v>287</v>
      </c>
      <c r="C143" t="s">
        <v>1319</v>
      </c>
      <c r="D143" t="s">
        <v>3994</v>
      </c>
      <c r="E143" t="s">
        <v>4521</v>
      </c>
      <c r="F143" t="s">
        <v>4579</v>
      </c>
      <c r="K143" t="s">
        <v>4378</v>
      </c>
    </row>
    <row r="144" spans="1:11" x14ac:dyDescent="0.25">
      <c r="A144" t="s">
        <v>4742</v>
      </c>
      <c r="B144" t="s">
        <v>3144</v>
      </c>
      <c r="C144" t="s">
        <v>3855</v>
      </c>
      <c r="D144" t="s">
        <v>3995</v>
      </c>
      <c r="E144" t="s">
        <v>4521</v>
      </c>
      <c r="F144" t="s">
        <v>4579</v>
      </c>
      <c r="K144" t="s">
        <v>4379</v>
      </c>
    </row>
    <row r="145" spans="1:11" x14ac:dyDescent="0.25">
      <c r="A145" t="s">
        <v>4743</v>
      </c>
      <c r="B145" t="s">
        <v>293</v>
      </c>
      <c r="C145" t="s">
        <v>3856</v>
      </c>
      <c r="D145" t="s">
        <v>3996</v>
      </c>
      <c r="E145" t="s">
        <v>4521</v>
      </c>
      <c r="F145" t="s">
        <v>4579</v>
      </c>
      <c r="K145" t="s">
        <v>4380</v>
      </c>
    </row>
    <row r="146" spans="1:11" x14ac:dyDescent="0.25">
      <c r="A146" t="s">
        <v>4744</v>
      </c>
      <c r="B146" t="s">
        <v>293</v>
      </c>
      <c r="C146" t="s">
        <v>3857</v>
      </c>
      <c r="D146" t="s">
        <v>3997</v>
      </c>
      <c r="E146" t="s">
        <v>4521</v>
      </c>
      <c r="F146" t="s">
        <v>4579</v>
      </c>
      <c r="K146" t="s">
        <v>4381</v>
      </c>
    </row>
    <row r="147" spans="1:11" x14ac:dyDescent="0.25">
      <c r="A147" t="s">
        <v>4745</v>
      </c>
      <c r="B147" t="s">
        <v>293</v>
      </c>
      <c r="C147" t="s">
        <v>3858</v>
      </c>
      <c r="D147" t="s">
        <v>3998</v>
      </c>
      <c r="E147" t="s">
        <v>4522</v>
      </c>
      <c r="F147" t="s">
        <v>4579</v>
      </c>
      <c r="K147" t="s">
        <v>4382</v>
      </c>
    </row>
    <row r="148" spans="1:11" x14ac:dyDescent="0.25">
      <c r="A148" t="s">
        <v>4746</v>
      </c>
      <c r="B148" t="s">
        <v>291</v>
      </c>
      <c r="C148" t="s">
        <v>3859</v>
      </c>
      <c r="D148" t="s">
        <v>3999</v>
      </c>
      <c r="E148" t="s">
        <v>4522</v>
      </c>
      <c r="F148" t="s">
        <v>4579</v>
      </c>
      <c r="K148" t="s">
        <v>4383</v>
      </c>
    </row>
    <row r="149" spans="1:11" x14ac:dyDescent="0.25">
      <c r="A149" t="s">
        <v>4747</v>
      </c>
      <c r="B149" t="s">
        <v>1415</v>
      </c>
      <c r="C149" t="s">
        <v>3860</v>
      </c>
      <c r="D149" t="s">
        <v>4000</v>
      </c>
      <c r="E149" t="s">
        <v>4522</v>
      </c>
      <c r="F149" t="s">
        <v>4579</v>
      </c>
      <c r="K149" t="s">
        <v>4384</v>
      </c>
    </row>
    <row r="150" spans="1:11" x14ac:dyDescent="0.25">
      <c r="A150" t="s">
        <v>4748</v>
      </c>
      <c r="B150" t="s">
        <v>296</v>
      </c>
      <c r="C150" t="s">
        <v>3861</v>
      </c>
      <c r="D150" t="s">
        <v>4001</v>
      </c>
      <c r="E150" t="s">
        <v>4522</v>
      </c>
      <c r="F150" t="s">
        <v>4579</v>
      </c>
      <c r="K150" t="s">
        <v>4385</v>
      </c>
    </row>
    <row r="151" spans="1:11" x14ac:dyDescent="0.25">
      <c r="A151" t="s">
        <v>4749</v>
      </c>
      <c r="B151" t="s">
        <v>1406</v>
      </c>
      <c r="C151" t="s">
        <v>3862</v>
      </c>
      <c r="D151" t="s">
        <v>4002</v>
      </c>
      <c r="E151" t="s">
        <v>4522</v>
      </c>
      <c r="F151" t="s">
        <v>4579</v>
      </c>
      <c r="K151" t="s">
        <v>4386</v>
      </c>
    </row>
    <row r="152" spans="1:11" x14ac:dyDescent="0.25">
      <c r="A152" t="s">
        <v>4750</v>
      </c>
      <c r="B152" t="s">
        <v>3104</v>
      </c>
      <c r="C152" t="s">
        <v>3863</v>
      </c>
      <c r="D152" t="s">
        <v>4003</v>
      </c>
      <c r="E152" t="s">
        <v>4522</v>
      </c>
      <c r="F152" t="s">
        <v>4579</v>
      </c>
      <c r="K152" t="s">
        <v>4387</v>
      </c>
    </row>
    <row r="153" spans="1:11" x14ac:dyDescent="0.25">
      <c r="A153" t="s">
        <v>4751</v>
      </c>
      <c r="B153" t="s">
        <v>1396</v>
      </c>
      <c r="C153" t="s">
        <v>3864</v>
      </c>
      <c r="D153" t="s">
        <v>4004</v>
      </c>
      <c r="E153" t="s">
        <v>4522</v>
      </c>
      <c r="F153" t="s">
        <v>4579</v>
      </c>
      <c r="K153" t="s">
        <v>4388</v>
      </c>
    </row>
    <row r="154" spans="1:11" x14ac:dyDescent="0.25">
      <c r="A154" t="s">
        <v>4752</v>
      </c>
      <c r="B154" t="s">
        <v>18</v>
      </c>
      <c r="C154" t="s">
        <v>3793</v>
      </c>
      <c r="D154" t="s">
        <v>4005</v>
      </c>
      <c r="E154" t="s">
        <v>4522</v>
      </c>
      <c r="F154" t="s">
        <v>4579</v>
      </c>
      <c r="K154" t="s">
        <v>4389</v>
      </c>
    </row>
    <row r="155" spans="1:11" x14ac:dyDescent="0.25">
      <c r="A155" t="s">
        <v>4753</v>
      </c>
      <c r="B155" t="s">
        <v>322</v>
      </c>
      <c r="C155" t="s">
        <v>3865</v>
      </c>
      <c r="D155" t="s">
        <v>4006</v>
      </c>
      <c r="E155" t="s">
        <v>4522</v>
      </c>
      <c r="F155" t="s">
        <v>4579</v>
      </c>
      <c r="K155" t="s">
        <v>4390</v>
      </c>
    </row>
    <row r="156" spans="1:11" x14ac:dyDescent="0.25">
      <c r="A156" t="s">
        <v>4754</v>
      </c>
      <c r="B156" t="s">
        <v>312</v>
      </c>
      <c r="C156" t="s">
        <v>3866</v>
      </c>
      <c r="D156" t="s">
        <v>4122</v>
      </c>
      <c r="E156" t="s">
        <v>4523</v>
      </c>
      <c r="F156" t="s">
        <v>3557</v>
      </c>
      <c r="K156" t="s">
        <v>4391</v>
      </c>
    </row>
    <row r="157" spans="1:11" x14ac:dyDescent="0.25">
      <c r="A157" t="s">
        <v>4755</v>
      </c>
      <c r="B157" t="s">
        <v>289</v>
      </c>
      <c r="C157" t="s">
        <v>3867</v>
      </c>
      <c r="D157" t="s">
        <v>4123</v>
      </c>
      <c r="E157" t="s">
        <v>4523</v>
      </c>
      <c r="F157" t="s">
        <v>3557</v>
      </c>
      <c r="K157" t="s">
        <v>4392</v>
      </c>
    </row>
    <row r="158" spans="1:11" x14ac:dyDescent="0.25">
      <c r="A158" t="s">
        <v>4756</v>
      </c>
      <c r="B158" t="s">
        <v>292</v>
      </c>
      <c r="C158" t="s">
        <v>3868</v>
      </c>
      <c r="D158" t="s">
        <v>4124</v>
      </c>
      <c r="E158" t="s">
        <v>4523</v>
      </c>
      <c r="F158" t="s">
        <v>3557</v>
      </c>
      <c r="K158" t="s">
        <v>4393</v>
      </c>
    </row>
    <row r="159" spans="1:11" x14ac:dyDescent="0.25">
      <c r="A159" t="s">
        <v>4757</v>
      </c>
      <c r="B159" t="s">
        <v>300</v>
      </c>
      <c r="C159" t="s">
        <v>3869</v>
      </c>
      <c r="D159" t="s">
        <v>4125</v>
      </c>
      <c r="E159" t="s">
        <v>4523</v>
      </c>
      <c r="F159" t="s">
        <v>3557</v>
      </c>
      <c r="K159" t="s">
        <v>4394</v>
      </c>
    </row>
    <row r="160" spans="1:11" x14ac:dyDescent="0.25">
      <c r="A160" t="s">
        <v>4758</v>
      </c>
      <c r="B160" t="s">
        <v>296</v>
      </c>
      <c r="C160" t="s">
        <v>3870</v>
      </c>
      <c r="D160" t="s">
        <v>4126</v>
      </c>
      <c r="E160" t="s">
        <v>4523</v>
      </c>
      <c r="F160" t="s">
        <v>3557</v>
      </c>
      <c r="K160" t="s">
        <v>4395</v>
      </c>
    </row>
    <row r="161" spans="1:11" x14ac:dyDescent="0.25">
      <c r="A161" t="s">
        <v>4759</v>
      </c>
      <c r="B161" t="s">
        <v>287</v>
      </c>
      <c r="C161" t="s">
        <v>3871</v>
      </c>
      <c r="D161" t="s">
        <v>4127</v>
      </c>
      <c r="E161" t="s">
        <v>4523</v>
      </c>
      <c r="F161" t="s">
        <v>3557</v>
      </c>
      <c r="K161" t="s">
        <v>4396</v>
      </c>
    </row>
    <row r="162" spans="1:11" x14ac:dyDescent="0.25">
      <c r="A162" t="s">
        <v>4760</v>
      </c>
      <c r="B162" t="s">
        <v>317</v>
      </c>
      <c r="C162" t="s">
        <v>3872</v>
      </c>
      <c r="D162" t="s">
        <v>4128</v>
      </c>
      <c r="E162" t="s">
        <v>4528</v>
      </c>
      <c r="F162" t="s">
        <v>3557</v>
      </c>
      <c r="K162" t="s">
        <v>4397</v>
      </c>
    </row>
    <row r="163" spans="1:11" x14ac:dyDescent="0.25">
      <c r="A163" t="s">
        <v>4761</v>
      </c>
      <c r="B163" t="s">
        <v>303</v>
      </c>
      <c r="C163" t="s">
        <v>1281</v>
      </c>
      <c r="D163" t="s">
        <v>4129</v>
      </c>
      <c r="E163" t="s">
        <v>4524</v>
      </c>
      <c r="F163" t="s">
        <v>3557</v>
      </c>
      <c r="K163" t="s">
        <v>4398</v>
      </c>
    </row>
    <row r="164" spans="1:11" x14ac:dyDescent="0.25">
      <c r="A164" t="s">
        <v>4762</v>
      </c>
      <c r="B164" t="s">
        <v>1417</v>
      </c>
      <c r="C164" t="s">
        <v>3873</v>
      </c>
      <c r="D164" t="s">
        <v>4130</v>
      </c>
      <c r="E164" t="s">
        <v>4525</v>
      </c>
      <c r="F164" t="s">
        <v>3559</v>
      </c>
      <c r="K164" t="s">
        <v>4399</v>
      </c>
    </row>
    <row r="165" spans="1:11" x14ac:dyDescent="0.25">
      <c r="A165" t="s">
        <v>4763</v>
      </c>
      <c r="B165" t="s">
        <v>291</v>
      </c>
      <c r="C165" t="s">
        <v>3874</v>
      </c>
      <c r="D165" t="s">
        <v>4131</v>
      </c>
      <c r="E165" t="s">
        <v>4525</v>
      </c>
      <c r="F165" t="s">
        <v>3559</v>
      </c>
      <c r="K165" t="s">
        <v>4400</v>
      </c>
    </row>
    <row r="166" spans="1:11" x14ac:dyDescent="0.25">
      <c r="A166" t="s">
        <v>4764</v>
      </c>
      <c r="B166" t="s">
        <v>291</v>
      </c>
      <c r="C166" t="s">
        <v>3875</v>
      </c>
      <c r="D166" t="s">
        <v>4132</v>
      </c>
      <c r="E166" t="s">
        <v>4529</v>
      </c>
      <c r="F166" t="s">
        <v>3559</v>
      </c>
      <c r="K166" t="s">
        <v>4401</v>
      </c>
    </row>
    <row r="167" spans="1:11" x14ac:dyDescent="0.25">
      <c r="A167" t="s">
        <v>4765</v>
      </c>
      <c r="B167" t="s">
        <v>328</v>
      </c>
      <c r="C167" t="s">
        <v>3876</v>
      </c>
      <c r="D167" t="s">
        <v>4133</v>
      </c>
      <c r="E167" t="s">
        <v>4529</v>
      </c>
      <c r="F167" t="s">
        <v>3559</v>
      </c>
      <c r="K167" t="s">
        <v>4402</v>
      </c>
    </row>
    <row r="168" spans="1:11" x14ac:dyDescent="0.25">
      <c r="A168" t="s">
        <v>4766</v>
      </c>
      <c r="B168" t="s">
        <v>1394</v>
      </c>
      <c r="C168" t="s">
        <v>3877</v>
      </c>
      <c r="D168" t="s">
        <v>4134</v>
      </c>
      <c r="E168" t="s">
        <v>4529</v>
      </c>
      <c r="F168" t="s">
        <v>3559</v>
      </c>
      <c r="K168" t="s">
        <v>4403</v>
      </c>
    </row>
    <row r="169" spans="1:11" x14ac:dyDescent="0.25">
      <c r="A169" t="s">
        <v>4767</v>
      </c>
      <c r="B169" t="s">
        <v>287</v>
      </c>
      <c r="C169" t="s">
        <v>3878</v>
      </c>
      <c r="D169" t="s">
        <v>4135</v>
      </c>
      <c r="E169" t="s">
        <v>4529</v>
      </c>
      <c r="F169" t="s">
        <v>3559</v>
      </c>
      <c r="K169" t="s">
        <v>4404</v>
      </c>
    </row>
    <row r="170" spans="1:11" x14ac:dyDescent="0.25">
      <c r="A170" t="s">
        <v>4768</v>
      </c>
      <c r="B170" t="s">
        <v>317</v>
      </c>
      <c r="C170" t="s">
        <v>3076</v>
      </c>
      <c r="D170" t="s">
        <v>4136</v>
      </c>
      <c r="E170" t="s">
        <v>4530</v>
      </c>
      <c r="F170" t="s">
        <v>3561</v>
      </c>
      <c r="K170" t="s">
        <v>4405</v>
      </c>
    </row>
    <row r="171" spans="1:11" x14ac:dyDescent="0.25">
      <c r="A171" t="s">
        <v>4769</v>
      </c>
      <c r="B171" t="s">
        <v>322</v>
      </c>
      <c r="C171" t="s">
        <v>3879</v>
      </c>
      <c r="D171" t="s">
        <v>4137</v>
      </c>
      <c r="E171" t="s">
        <v>4531</v>
      </c>
      <c r="F171" t="s">
        <v>3561</v>
      </c>
      <c r="K171" t="s">
        <v>4406</v>
      </c>
    </row>
    <row r="172" spans="1:11" x14ac:dyDescent="0.25">
      <c r="A172" t="s">
        <v>4770</v>
      </c>
      <c r="B172" t="s">
        <v>328</v>
      </c>
      <c r="C172" t="s">
        <v>3880</v>
      </c>
      <c r="D172" t="s">
        <v>4138</v>
      </c>
      <c r="E172" t="s">
        <v>4532</v>
      </c>
      <c r="F172" t="s">
        <v>3561</v>
      </c>
      <c r="K172" t="s">
        <v>4407</v>
      </c>
    </row>
    <row r="173" spans="1:11" x14ac:dyDescent="0.25">
      <c r="A173" t="s">
        <v>4771</v>
      </c>
      <c r="B173" t="s">
        <v>335</v>
      </c>
      <c r="C173" t="s">
        <v>3881</v>
      </c>
      <c r="D173" t="s">
        <v>4139</v>
      </c>
      <c r="E173" t="s">
        <v>4526</v>
      </c>
      <c r="F173" t="s">
        <v>4580</v>
      </c>
      <c r="K173" t="s">
        <v>4408</v>
      </c>
    </row>
    <row r="174" spans="1:11" x14ac:dyDescent="0.25">
      <c r="A174" t="s">
        <v>4772</v>
      </c>
      <c r="B174" t="s">
        <v>296</v>
      </c>
      <c r="C174" t="s">
        <v>3882</v>
      </c>
      <c r="D174" t="s">
        <v>4140</v>
      </c>
      <c r="E174" t="s">
        <v>4527</v>
      </c>
      <c r="F174" t="s">
        <v>4580</v>
      </c>
      <c r="K174" t="s">
        <v>4409</v>
      </c>
    </row>
    <row r="175" spans="1:11" x14ac:dyDescent="0.25">
      <c r="A175" t="s">
        <v>4773</v>
      </c>
      <c r="B175" t="s">
        <v>323</v>
      </c>
      <c r="C175" t="s">
        <v>3883</v>
      </c>
      <c r="D175" t="s">
        <v>4141</v>
      </c>
      <c r="E175" t="s">
        <v>4527</v>
      </c>
      <c r="F175" t="s">
        <v>4580</v>
      </c>
      <c r="K175" t="s">
        <v>4410</v>
      </c>
    </row>
    <row r="176" spans="1:11" x14ac:dyDescent="0.25">
      <c r="A176" t="s">
        <v>4774</v>
      </c>
      <c r="B176" t="s">
        <v>3144</v>
      </c>
      <c r="C176" t="s">
        <v>3884</v>
      </c>
      <c r="D176" t="s">
        <v>4142</v>
      </c>
      <c r="E176" t="s">
        <v>4533</v>
      </c>
      <c r="F176" t="s">
        <v>4581</v>
      </c>
      <c r="K176" t="s">
        <v>4411</v>
      </c>
    </row>
    <row r="177" spans="1:11" x14ac:dyDescent="0.25">
      <c r="A177" t="s">
        <v>4775</v>
      </c>
      <c r="B177" t="s">
        <v>295</v>
      </c>
      <c r="C177" t="s">
        <v>3885</v>
      </c>
      <c r="D177" t="s">
        <v>4143</v>
      </c>
      <c r="E177" t="s">
        <v>4533</v>
      </c>
      <c r="F177" t="s">
        <v>4581</v>
      </c>
      <c r="K177" t="s">
        <v>4412</v>
      </c>
    </row>
    <row r="178" spans="1:11" x14ac:dyDescent="0.25">
      <c r="A178" t="s">
        <v>4776</v>
      </c>
      <c r="B178" t="s">
        <v>1416</v>
      </c>
      <c r="C178" t="s">
        <v>208</v>
      </c>
      <c r="D178" t="s">
        <v>4144</v>
      </c>
      <c r="E178" t="s">
        <v>4533</v>
      </c>
      <c r="F178" t="s">
        <v>4581</v>
      </c>
      <c r="K178" t="s">
        <v>4413</v>
      </c>
    </row>
    <row r="179" spans="1:11" x14ac:dyDescent="0.25">
      <c r="A179" t="s">
        <v>4777</v>
      </c>
      <c r="B179" t="s">
        <v>287</v>
      </c>
      <c r="C179" t="s">
        <v>3886</v>
      </c>
      <c r="D179" t="s">
        <v>4145</v>
      </c>
      <c r="E179" t="s">
        <v>4533</v>
      </c>
      <c r="F179" t="s">
        <v>4581</v>
      </c>
      <c r="K179" t="s">
        <v>4414</v>
      </c>
    </row>
    <row r="180" spans="1:11" x14ac:dyDescent="0.25">
      <c r="A180" t="s">
        <v>4778</v>
      </c>
      <c r="B180" t="s">
        <v>316</v>
      </c>
      <c r="C180" t="s">
        <v>3887</v>
      </c>
      <c r="D180" t="s">
        <v>4146</v>
      </c>
      <c r="E180" t="s">
        <v>4533</v>
      </c>
      <c r="F180" t="s">
        <v>4581</v>
      </c>
      <c r="K180" t="s">
        <v>4415</v>
      </c>
    </row>
    <row r="181" spans="1:11" x14ac:dyDescent="0.25">
      <c r="A181" t="s">
        <v>4779</v>
      </c>
      <c r="B181" t="s">
        <v>314</v>
      </c>
      <c r="C181" t="s">
        <v>3888</v>
      </c>
      <c r="D181" t="s">
        <v>4147</v>
      </c>
      <c r="E181" t="s">
        <v>4533</v>
      </c>
      <c r="F181" t="s">
        <v>4581</v>
      </c>
      <c r="K181" t="s">
        <v>4416</v>
      </c>
    </row>
    <row r="182" spans="1:11" x14ac:dyDescent="0.25">
      <c r="A182" t="s">
        <v>4780</v>
      </c>
      <c r="B182" t="s">
        <v>289</v>
      </c>
      <c r="C182" t="s">
        <v>3889</v>
      </c>
      <c r="D182" t="s">
        <v>4148</v>
      </c>
      <c r="E182" t="s">
        <v>4533</v>
      </c>
      <c r="F182" t="s">
        <v>4581</v>
      </c>
      <c r="K182" t="s">
        <v>4417</v>
      </c>
    </row>
    <row r="183" spans="1:11" x14ac:dyDescent="0.25">
      <c r="A183" t="s">
        <v>4781</v>
      </c>
      <c r="B183" t="s">
        <v>3722</v>
      </c>
      <c r="C183" t="s">
        <v>3890</v>
      </c>
      <c r="D183" t="s">
        <v>4149</v>
      </c>
      <c r="E183" t="s">
        <v>4533</v>
      </c>
      <c r="F183" t="s">
        <v>4581</v>
      </c>
      <c r="K183" t="s">
        <v>4418</v>
      </c>
    </row>
    <row r="184" spans="1:11" x14ac:dyDescent="0.25">
      <c r="A184" t="s">
        <v>4782</v>
      </c>
      <c r="B184" t="s">
        <v>328</v>
      </c>
      <c r="C184" t="s">
        <v>3891</v>
      </c>
      <c r="D184" t="s">
        <v>4150</v>
      </c>
      <c r="E184" t="s">
        <v>4533</v>
      </c>
      <c r="F184" t="s">
        <v>4581</v>
      </c>
      <c r="K184" t="s">
        <v>4419</v>
      </c>
    </row>
    <row r="185" spans="1:11" x14ac:dyDescent="0.25">
      <c r="A185" t="s">
        <v>4783</v>
      </c>
      <c r="B185" t="s">
        <v>296</v>
      </c>
      <c r="C185" t="s">
        <v>3892</v>
      </c>
      <c r="D185" t="s">
        <v>4151</v>
      </c>
      <c r="E185" t="s">
        <v>4533</v>
      </c>
      <c r="F185" t="s">
        <v>4581</v>
      </c>
      <c r="K185" t="s">
        <v>4420</v>
      </c>
    </row>
    <row r="186" spans="1:11" x14ac:dyDescent="0.25">
      <c r="A186" t="s">
        <v>4784</v>
      </c>
      <c r="B186" t="s">
        <v>1424</v>
      </c>
      <c r="C186" t="s">
        <v>3893</v>
      </c>
      <c r="D186" t="s">
        <v>4152</v>
      </c>
      <c r="E186" t="s">
        <v>4533</v>
      </c>
      <c r="F186" t="s">
        <v>4581</v>
      </c>
      <c r="K186" t="s">
        <v>4421</v>
      </c>
    </row>
    <row r="187" spans="1:11" x14ac:dyDescent="0.25">
      <c r="A187" t="s">
        <v>4785</v>
      </c>
      <c r="B187" t="s">
        <v>293</v>
      </c>
      <c r="C187" t="s">
        <v>3894</v>
      </c>
      <c r="D187" t="s">
        <v>4153</v>
      </c>
      <c r="E187" t="s">
        <v>4533</v>
      </c>
      <c r="F187" t="s">
        <v>4581</v>
      </c>
      <c r="K187" t="s">
        <v>4422</v>
      </c>
    </row>
    <row r="188" spans="1:11" x14ac:dyDescent="0.25">
      <c r="A188" t="s">
        <v>4786</v>
      </c>
      <c r="B188" t="s">
        <v>287</v>
      </c>
      <c r="C188" t="s">
        <v>3895</v>
      </c>
      <c r="D188" t="s">
        <v>4154</v>
      </c>
      <c r="E188" t="s">
        <v>4533</v>
      </c>
      <c r="F188" t="s">
        <v>4581</v>
      </c>
      <c r="K188" t="s">
        <v>4423</v>
      </c>
    </row>
    <row r="189" spans="1:11" x14ac:dyDescent="0.25">
      <c r="A189" t="s">
        <v>4787</v>
      </c>
      <c r="B189" t="s">
        <v>3723</v>
      </c>
      <c r="C189" t="s">
        <v>3896</v>
      </c>
      <c r="D189" t="s">
        <v>4155</v>
      </c>
      <c r="E189" t="s">
        <v>4533</v>
      </c>
      <c r="F189" t="s">
        <v>4581</v>
      </c>
      <c r="K189" t="s">
        <v>4424</v>
      </c>
    </row>
    <row r="190" spans="1:11" x14ac:dyDescent="0.25">
      <c r="A190" t="s">
        <v>4788</v>
      </c>
      <c r="B190" t="s">
        <v>287</v>
      </c>
      <c r="C190" t="s">
        <v>3897</v>
      </c>
      <c r="D190" t="s">
        <v>4156</v>
      </c>
      <c r="E190" t="s">
        <v>4533</v>
      </c>
      <c r="F190" t="s">
        <v>4581</v>
      </c>
      <c r="K190" t="s">
        <v>4425</v>
      </c>
    </row>
    <row r="191" spans="1:11" x14ac:dyDescent="0.25">
      <c r="A191" t="s">
        <v>4789</v>
      </c>
      <c r="B191" t="s">
        <v>300</v>
      </c>
      <c r="C191" t="s">
        <v>3898</v>
      </c>
      <c r="D191" t="s">
        <v>4157</v>
      </c>
      <c r="E191" t="s">
        <v>4533</v>
      </c>
      <c r="F191" t="s">
        <v>4581</v>
      </c>
      <c r="K191" t="s">
        <v>4426</v>
      </c>
    </row>
    <row r="192" spans="1:11" x14ac:dyDescent="0.25">
      <c r="A192" t="s">
        <v>4790</v>
      </c>
      <c r="B192" t="s">
        <v>316</v>
      </c>
      <c r="C192" t="s">
        <v>3899</v>
      </c>
      <c r="D192" t="s">
        <v>4158</v>
      </c>
      <c r="E192" t="s">
        <v>4533</v>
      </c>
      <c r="F192" t="s">
        <v>4581</v>
      </c>
      <c r="K192" t="s">
        <v>4427</v>
      </c>
    </row>
    <row r="193" spans="1:11" x14ac:dyDescent="0.25">
      <c r="A193" t="s">
        <v>4791</v>
      </c>
      <c r="B193" t="s">
        <v>300</v>
      </c>
      <c r="C193" t="s">
        <v>3900</v>
      </c>
      <c r="D193" t="s">
        <v>4159</v>
      </c>
      <c r="E193" t="s">
        <v>4533</v>
      </c>
      <c r="F193" t="s">
        <v>4581</v>
      </c>
      <c r="K193" t="s">
        <v>4428</v>
      </c>
    </row>
    <row r="194" spans="1:11" x14ac:dyDescent="0.25">
      <c r="A194" t="s">
        <v>4792</v>
      </c>
      <c r="B194" t="s">
        <v>287</v>
      </c>
      <c r="C194" t="s">
        <v>1367</v>
      </c>
      <c r="D194" t="s">
        <v>4160</v>
      </c>
      <c r="E194" t="s">
        <v>4542</v>
      </c>
      <c r="F194" t="s">
        <v>4581</v>
      </c>
      <c r="K194" t="s">
        <v>4429</v>
      </c>
    </row>
    <row r="195" spans="1:11" x14ac:dyDescent="0.25">
      <c r="A195" t="s">
        <v>4793</v>
      </c>
      <c r="B195" t="s">
        <v>3724</v>
      </c>
      <c r="C195" t="s">
        <v>3901</v>
      </c>
      <c r="D195" t="s">
        <v>4161</v>
      </c>
      <c r="E195" t="s">
        <v>4542</v>
      </c>
      <c r="F195" t="s">
        <v>4581</v>
      </c>
      <c r="K195" t="s">
        <v>4430</v>
      </c>
    </row>
    <row r="196" spans="1:11" x14ac:dyDescent="0.25">
      <c r="A196" t="s">
        <v>4794</v>
      </c>
      <c r="B196" t="s">
        <v>296</v>
      </c>
      <c r="C196" t="s">
        <v>1274</v>
      </c>
      <c r="D196" t="s">
        <v>4162</v>
      </c>
      <c r="E196" t="s">
        <v>4542</v>
      </c>
      <c r="F196" t="s">
        <v>4581</v>
      </c>
      <c r="K196" t="s">
        <v>4431</v>
      </c>
    </row>
    <row r="197" spans="1:11" x14ac:dyDescent="0.25">
      <c r="A197" t="s">
        <v>4795</v>
      </c>
      <c r="B197" t="s">
        <v>1398</v>
      </c>
      <c r="C197" t="s">
        <v>3902</v>
      </c>
      <c r="D197" t="s">
        <v>4163</v>
      </c>
      <c r="E197" t="s">
        <v>4542</v>
      </c>
      <c r="F197" t="s">
        <v>4581</v>
      </c>
      <c r="K197" t="s">
        <v>4432</v>
      </c>
    </row>
    <row r="198" spans="1:11" x14ac:dyDescent="0.25">
      <c r="A198" t="s">
        <v>4796</v>
      </c>
      <c r="B198" t="s">
        <v>291</v>
      </c>
      <c r="C198" t="s">
        <v>1195</v>
      </c>
      <c r="D198" t="s">
        <v>939</v>
      </c>
      <c r="E198" t="s">
        <v>4556</v>
      </c>
      <c r="F198" t="s">
        <v>4581</v>
      </c>
      <c r="K198" t="s">
        <v>4433</v>
      </c>
    </row>
    <row r="199" spans="1:11" x14ac:dyDescent="0.25">
      <c r="A199" t="s">
        <v>4797</v>
      </c>
      <c r="B199" t="s">
        <v>1436</v>
      </c>
      <c r="C199" t="s">
        <v>3903</v>
      </c>
      <c r="D199" t="s">
        <v>4164</v>
      </c>
      <c r="E199" t="s">
        <v>4543</v>
      </c>
      <c r="F199" t="s">
        <v>4582</v>
      </c>
      <c r="K199" t="s">
        <v>4434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1633-7FE6-4114-AB14-3BD69826A808}">
  <dimension ref="A1:P73"/>
  <sheetViews>
    <sheetView topLeftCell="A46" workbookViewId="0">
      <selection activeCell="A7" sqref="A7"/>
    </sheetView>
  </sheetViews>
  <sheetFormatPr defaultRowHeight="15" x14ac:dyDescent="0.25"/>
  <cols>
    <col min="1" max="1" width="39.85546875" bestFit="1" customWidth="1"/>
    <col min="2" max="2" width="13.85546875" bestFit="1" customWidth="1"/>
    <col min="3" max="3" width="14" bestFit="1" customWidth="1"/>
    <col min="4" max="4" width="25.855468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1.5703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4798</v>
      </c>
      <c r="B2" t="s">
        <v>308</v>
      </c>
      <c r="C2" t="s">
        <v>3904</v>
      </c>
      <c r="D2" t="s">
        <v>4165</v>
      </c>
      <c r="E2" t="s">
        <v>4543</v>
      </c>
      <c r="F2" t="s">
        <v>4582</v>
      </c>
      <c r="K2" t="s">
        <v>4435</v>
      </c>
    </row>
    <row r="3" spans="1:16" x14ac:dyDescent="0.25">
      <c r="A3" t="s">
        <v>4799</v>
      </c>
      <c r="B3" t="s">
        <v>291</v>
      </c>
      <c r="C3" t="s">
        <v>3905</v>
      </c>
      <c r="D3" t="s">
        <v>4166</v>
      </c>
      <c r="E3" t="s">
        <v>4557</v>
      </c>
      <c r="F3" t="s">
        <v>4582</v>
      </c>
      <c r="K3" t="s">
        <v>4436</v>
      </c>
    </row>
    <row r="4" spans="1:16" x14ac:dyDescent="0.25">
      <c r="A4" t="s">
        <v>4800</v>
      </c>
      <c r="B4" t="s">
        <v>3725</v>
      </c>
      <c r="C4" t="s">
        <v>3868</v>
      </c>
      <c r="D4" t="s">
        <v>4167</v>
      </c>
      <c r="E4" t="s">
        <v>4558</v>
      </c>
      <c r="F4" t="s">
        <v>4583</v>
      </c>
      <c r="K4" t="s">
        <v>4437</v>
      </c>
    </row>
    <row r="5" spans="1:16" x14ac:dyDescent="0.25">
      <c r="A5" t="s">
        <v>4801</v>
      </c>
      <c r="B5" t="s">
        <v>287</v>
      </c>
      <c r="C5" t="s">
        <v>3906</v>
      </c>
      <c r="D5" t="s">
        <v>4168</v>
      </c>
      <c r="E5" t="s">
        <v>4558</v>
      </c>
      <c r="F5" t="s">
        <v>4583</v>
      </c>
      <c r="K5" t="s">
        <v>4438</v>
      </c>
    </row>
    <row r="6" spans="1:16" x14ac:dyDescent="0.25">
      <c r="A6" t="s">
        <v>4802</v>
      </c>
      <c r="B6" t="s">
        <v>301</v>
      </c>
      <c r="C6" t="s">
        <v>3907</v>
      </c>
      <c r="D6" t="s">
        <v>4169</v>
      </c>
      <c r="E6" t="s">
        <v>4559</v>
      </c>
      <c r="F6" t="s">
        <v>4583</v>
      </c>
      <c r="K6" t="s">
        <v>4439</v>
      </c>
    </row>
    <row r="7" spans="1:16" x14ac:dyDescent="0.25">
      <c r="A7" t="s">
        <v>4803</v>
      </c>
      <c r="B7" t="s">
        <v>1413</v>
      </c>
      <c r="C7" t="s">
        <v>3908</v>
      </c>
      <c r="D7" t="s">
        <v>4170</v>
      </c>
      <c r="E7" t="s">
        <v>4559</v>
      </c>
      <c r="F7" t="s">
        <v>4583</v>
      </c>
      <c r="K7" t="s">
        <v>4440</v>
      </c>
    </row>
    <row r="8" spans="1:16" x14ac:dyDescent="0.25">
      <c r="A8" t="s">
        <v>4804</v>
      </c>
      <c r="B8" t="s">
        <v>288</v>
      </c>
      <c r="C8" t="s">
        <v>3909</v>
      </c>
      <c r="D8" t="s">
        <v>4171</v>
      </c>
      <c r="E8" t="s">
        <v>4534</v>
      </c>
      <c r="F8" t="s">
        <v>4583</v>
      </c>
      <c r="K8" t="s">
        <v>4441</v>
      </c>
    </row>
    <row r="9" spans="1:16" x14ac:dyDescent="0.25">
      <c r="A9" t="s">
        <v>4805</v>
      </c>
      <c r="B9" t="s">
        <v>300</v>
      </c>
      <c r="C9" t="s">
        <v>3910</v>
      </c>
      <c r="D9" t="s">
        <v>4172</v>
      </c>
      <c r="E9" t="s">
        <v>4560</v>
      </c>
      <c r="F9" t="s">
        <v>4584</v>
      </c>
      <c r="K9" t="s">
        <v>4442</v>
      </c>
    </row>
    <row r="10" spans="1:16" x14ac:dyDescent="0.25">
      <c r="A10" t="s">
        <v>4806</v>
      </c>
      <c r="B10" t="s">
        <v>291</v>
      </c>
      <c r="C10" t="s">
        <v>3911</v>
      </c>
      <c r="D10" t="s">
        <v>4173</v>
      </c>
      <c r="E10" t="s">
        <v>4535</v>
      </c>
      <c r="F10" t="s">
        <v>4584</v>
      </c>
      <c r="K10" t="s">
        <v>4443</v>
      </c>
    </row>
    <row r="11" spans="1:16" x14ac:dyDescent="0.25">
      <c r="A11" t="s">
        <v>4807</v>
      </c>
      <c r="B11" t="s">
        <v>291</v>
      </c>
      <c r="C11" t="s">
        <v>1301</v>
      </c>
      <c r="D11" t="s">
        <v>4174</v>
      </c>
      <c r="E11" t="s">
        <v>4535</v>
      </c>
      <c r="F11" t="s">
        <v>4584</v>
      </c>
      <c r="K11" t="s">
        <v>4444</v>
      </c>
    </row>
    <row r="12" spans="1:16" x14ac:dyDescent="0.25">
      <c r="A12" t="s">
        <v>4808</v>
      </c>
      <c r="B12" t="s">
        <v>287</v>
      </c>
      <c r="C12" t="s">
        <v>3912</v>
      </c>
      <c r="D12" t="s">
        <v>4175</v>
      </c>
      <c r="E12" t="s">
        <v>4561</v>
      </c>
      <c r="F12" t="s">
        <v>4585</v>
      </c>
      <c r="K12" t="s">
        <v>4445</v>
      </c>
    </row>
    <row r="13" spans="1:16" x14ac:dyDescent="0.25">
      <c r="A13" t="s">
        <v>4809</v>
      </c>
      <c r="B13" t="s">
        <v>3726</v>
      </c>
      <c r="C13" t="s">
        <v>3913</v>
      </c>
      <c r="D13" t="s">
        <v>4176</v>
      </c>
      <c r="E13" t="s">
        <v>4562</v>
      </c>
      <c r="F13" t="s">
        <v>4585</v>
      </c>
      <c r="K13" t="s">
        <v>4446</v>
      </c>
    </row>
    <row r="14" spans="1:16" x14ac:dyDescent="0.25">
      <c r="A14" t="s">
        <v>4810</v>
      </c>
      <c r="B14" t="s">
        <v>300</v>
      </c>
      <c r="C14" t="s">
        <v>3914</v>
      </c>
      <c r="D14" t="s">
        <v>4177</v>
      </c>
      <c r="E14" t="s">
        <v>4563</v>
      </c>
      <c r="F14" t="s">
        <v>4585</v>
      </c>
      <c r="K14" t="s">
        <v>4447</v>
      </c>
    </row>
    <row r="15" spans="1:16" x14ac:dyDescent="0.25">
      <c r="A15" t="s">
        <v>4811</v>
      </c>
      <c r="B15" t="s">
        <v>308</v>
      </c>
      <c r="C15" t="s">
        <v>2622</v>
      </c>
      <c r="D15" t="s">
        <v>4178</v>
      </c>
      <c r="E15" t="s">
        <v>4563</v>
      </c>
      <c r="F15" t="s">
        <v>4585</v>
      </c>
      <c r="K15" t="s">
        <v>4448</v>
      </c>
    </row>
    <row r="16" spans="1:16" x14ac:dyDescent="0.25">
      <c r="A16" t="s">
        <v>4812</v>
      </c>
      <c r="B16" t="s">
        <v>325</v>
      </c>
      <c r="C16" t="s">
        <v>3915</v>
      </c>
      <c r="D16" t="s">
        <v>4179</v>
      </c>
      <c r="E16" t="s">
        <v>4563</v>
      </c>
      <c r="F16" t="s">
        <v>4585</v>
      </c>
      <c r="K16" t="s">
        <v>4449</v>
      </c>
    </row>
    <row r="17" spans="1:11" x14ac:dyDescent="0.25">
      <c r="A17" t="s">
        <v>4813</v>
      </c>
      <c r="B17" t="s">
        <v>318</v>
      </c>
      <c r="C17" t="s">
        <v>3916</v>
      </c>
      <c r="D17" t="s">
        <v>4180</v>
      </c>
      <c r="E17" t="s">
        <v>4563</v>
      </c>
      <c r="F17" t="s">
        <v>4585</v>
      </c>
      <c r="K17" t="s">
        <v>4450</v>
      </c>
    </row>
    <row r="18" spans="1:11" x14ac:dyDescent="0.25">
      <c r="A18" t="s">
        <v>4814</v>
      </c>
      <c r="B18" t="s">
        <v>3727</v>
      </c>
      <c r="C18" t="s">
        <v>3917</v>
      </c>
      <c r="D18" t="s">
        <v>4181</v>
      </c>
      <c r="E18" t="s">
        <v>4564</v>
      </c>
      <c r="F18" t="s">
        <v>4586</v>
      </c>
      <c r="K18" t="s">
        <v>4451</v>
      </c>
    </row>
    <row r="19" spans="1:11" x14ac:dyDescent="0.25">
      <c r="A19" t="s">
        <v>4815</v>
      </c>
      <c r="B19" t="s">
        <v>310</v>
      </c>
      <c r="C19" t="s">
        <v>3918</v>
      </c>
      <c r="D19" t="s">
        <v>4182</v>
      </c>
      <c r="E19" t="s">
        <v>4564</v>
      </c>
      <c r="F19" t="s">
        <v>4586</v>
      </c>
      <c r="K19" t="s">
        <v>4452</v>
      </c>
    </row>
    <row r="20" spans="1:11" x14ac:dyDescent="0.25">
      <c r="A20" t="s">
        <v>4816</v>
      </c>
      <c r="B20" t="s">
        <v>300</v>
      </c>
      <c r="C20" t="s">
        <v>3919</v>
      </c>
      <c r="D20" t="s">
        <v>4183</v>
      </c>
      <c r="E20" t="s">
        <v>4564</v>
      </c>
      <c r="F20" t="s">
        <v>4586</v>
      </c>
      <c r="K20" t="s">
        <v>4453</v>
      </c>
    </row>
    <row r="21" spans="1:11" x14ac:dyDescent="0.25">
      <c r="A21" t="s">
        <v>4817</v>
      </c>
      <c r="B21" t="s">
        <v>288</v>
      </c>
      <c r="C21" t="s">
        <v>3920</v>
      </c>
      <c r="D21" t="s">
        <v>4184</v>
      </c>
      <c r="E21" t="s">
        <v>4565</v>
      </c>
      <c r="F21" t="s">
        <v>4586</v>
      </c>
      <c r="K21" t="s">
        <v>4454</v>
      </c>
    </row>
    <row r="22" spans="1:11" x14ac:dyDescent="0.25">
      <c r="A22" t="s">
        <v>4818</v>
      </c>
      <c r="B22" t="s">
        <v>3728</v>
      </c>
      <c r="C22" t="s">
        <v>3921</v>
      </c>
      <c r="D22" t="s">
        <v>4185</v>
      </c>
      <c r="E22" t="s">
        <v>4565</v>
      </c>
      <c r="F22" t="s">
        <v>4586</v>
      </c>
      <c r="K22" t="s">
        <v>4455</v>
      </c>
    </row>
    <row r="23" spans="1:11" x14ac:dyDescent="0.25">
      <c r="A23" t="s">
        <v>4819</v>
      </c>
      <c r="B23" t="s">
        <v>314</v>
      </c>
      <c r="C23" t="s">
        <v>3922</v>
      </c>
      <c r="D23" t="s">
        <v>4186</v>
      </c>
      <c r="E23" t="s">
        <v>4536</v>
      </c>
      <c r="F23" t="s">
        <v>4586</v>
      </c>
      <c r="K23" t="s">
        <v>4456</v>
      </c>
    </row>
    <row r="24" spans="1:11" x14ac:dyDescent="0.25">
      <c r="A24" t="s">
        <v>4820</v>
      </c>
      <c r="B24" t="s">
        <v>3729</v>
      </c>
      <c r="C24" t="s">
        <v>3923</v>
      </c>
      <c r="D24" t="s">
        <v>4187</v>
      </c>
      <c r="E24" t="s">
        <v>4536</v>
      </c>
      <c r="F24" t="s">
        <v>4586</v>
      </c>
      <c r="K24" t="s">
        <v>4457</v>
      </c>
    </row>
    <row r="25" spans="1:11" x14ac:dyDescent="0.25">
      <c r="A25" t="s">
        <v>4821</v>
      </c>
      <c r="B25" t="s">
        <v>331</v>
      </c>
      <c r="C25" t="s">
        <v>3924</v>
      </c>
      <c r="D25" t="s">
        <v>4188</v>
      </c>
      <c r="E25" t="s">
        <v>4536</v>
      </c>
      <c r="F25" t="s">
        <v>4586</v>
      </c>
      <c r="K25" t="s">
        <v>4458</v>
      </c>
    </row>
    <row r="26" spans="1:11" x14ac:dyDescent="0.25">
      <c r="A26" t="s">
        <v>4822</v>
      </c>
      <c r="B26" t="s">
        <v>305</v>
      </c>
      <c r="C26" t="s">
        <v>3925</v>
      </c>
      <c r="D26" t="s">
        <v>4189</v>
      </c>
      <c r="E26" t="s">
        <v>4536</v>
      </c>
      <c r="F26" t="s">
        <v>4586</v>
      </c>
      <c r="K26" t="s">
        <v>4459</v>
      </c>
    </row>
    <row r="27" spans="1:11" x14ac:dyDescent="0.25">
      <c r="A27" t="s">
        <v>4823</v>
      </c>
      <c r="B27" t="s">
        <v>308</v>
      </c>
      <c r="C27" t="s">
        <v>3926</v>
      </c>
      <c r="D27" t="s">
        <v>4190</v>
      </c>
      <c r="E27" t="s">
        <v>4536</v>
      </c>
      <c r="F27" t="s">
        <v>4586</v>
      </c>
      <c r="K27" t="s">
        <v>4460</v>
      </c>
    </row>
    <row r="28" spans="1:11" x14ac:dyDescent="0.25">
      <c r="A28" t="s">
        <v>4824</v>
      </c>
      <c r="B28" t="s">
        <v>327</v>
      </c>
      <c r="C28" t="s">
        <v>3927</v>
      </c>
      <c r="D28" t="s">
        <v>4191</v>
      </c>
      <c r="E28" t="s">
        <v>4536</v>
      </c>
      <c r="F28" t="s">
        <v>4586</v>
      </c>
      <c r="K28" t="s">
        <v>4461</v>
      </c>
    </row>
    <row r="29" spans="1:11" x14ac:dyDescent="0.25">
      <c r="A29" t="s">
        <v>4825</v>
      </c>
      <c r="B29" t="s">
        <v>3730</v>
      </c>
      <c r="C29" t="s">
        <v>3928</v>
      </c>
      <c r="D29" t="s">
        <v>4192</v>
      </c>
      <c r="E29" t="s">
        <v>4566</v>
      </c>
      <c r="F29" t="s">
        <v>4587</v>
      </c>
      <c r="K29" t="s">
        <v>4462</v>
      </c>
    </row>
    <row r="30" spans="1:11" x14ac:dyDescent="0.25">
      <c r="A30" t="s">
        <v>4826</v>
      </c>
      <c r="B30" t="s">
        <v>326</v>
      </c>
      <c r="C30" t="s">
        <v>3929</v>
      </c>
      <c r="D30" t="s">
        <v>4193</v>
      </c>
      <c r="E30" t="s">
        <v>4566</v>
      </c>
      <c r="F30" t="s">
        <v>4587</v>
      </c>
      <c r="K30" t="s">
        <v>4463</v>
      </c>
    </row>
    <row r="31" spans="1:11" x14ac:dyDescent="0.25">
      <c r="A31" t="s">
        <v>4827</v>
      </c>
      <c r="B31" t="s">
        <v>308</v>
      </c>
      <c r="C31" t="s">
        <v>1319</v>
      </c>
      <c r="D31" t="s">
        <v>4194</v>
      </c>
      <c r="E31" t="s">
        <v>4567</v>
      </c>
      <c r="F31" t="s">
        <v>4587</v>
      </c>
      <c r="K31" t="s">
        <v>4464</v>
      </c>
    </row>
    <row r="32" spans="1:11" x14ac:dyDescent="0.25">
      <c r="A32" t="s">
        <v>4828</v>
      </c>
      <c r="B32" t="s">
        <v>3104</v>
      </c>
      <c r="C32" t="s">
        <v>3930</v>
      </c>
      <c r="D32" t="s">
        <v>4195</v>
      </c>
      <c r="E32" t="s">
        <v>4567</v>
      </c>
      <c r="F32" t="s">
        <v>4587</v>
      </c>
      <c r="K32" t="s">
        <v>4465</v>
      </c>
    </row>
    <row r="33" spans="1:11" x14ac:dyDescent="0.25">
      <c r="A33" t="s">
        <v>4829</v>
      </c>
      <c r="B33" t="s">
        <v>316</v>
      </c>
      <c r="C33" t="s">
        <v>3931</v>
      </c>
      <c r="D33" t="s">
        <v>4196</v>
      </c>
      <c r="E33" t="s">
        <v>4567</v>
      </c>
      <c r="F33" t="s">
        <v>4587</v>
      </c>
      <c r="K33" t="s">
        <v>4466</v>
      </c>
    </row>
    <row r="34" spans="1:11" x14ac:dyDescent="0.25">
      <c r="A34" t="s">
        <v>4830</v>
      </c>
      <c r="B34" t="s">
        <v>296</v>
      </c>
      <c r="C34" t="s">
        <v>3932</v>
      </c>
      <c r="D34" t="s">
        <v>4197</v>
      </c>
      <c r="E34" t="s">
        <v>4567</v>
      </c>
      <c r="F34" t="s">
        <v>4587</v>
      </c>
      <c r="K34" t="s">
        <v>4467</v>
      </c>
    </row>
    <row r="35" spans="1:11" x14ac:dyDescent="0.25">
      <c r="A35" t="s">
        <v>4831</v>
      </c>
      <c r="B35" t="s">
        <v>3731</v>
      </c>
      <c r="C35" t="s">
        <v>3933</v>
      </c>
      <c r="D35" t="s">
        <v>4198</v>
      </c>
      <c r="E35" t="s">
        <v>4537</v>
      </c>
      <c r="F35" t="s">
        <v>4588</v>
      </c>
      <c r="K35" t="s">
        <v>4468</v>
      </c>
    </row>
    <row r="36" spans="1:11" x14ac:dyDescent="0.25">
      <c r="A36" t="s">
        <v>4832</v>
      </c>
      <c r="B36" t="s">
        <v>3712</v>
      </c>
      <c r="C36" t="s">
        <v>3934</v>
      </c>
      <c r="D36" t="s">
        <v>4199</v>
      </c>
      <c r="E36" t="s">
        <v>4537</v>
      </c>
      <c r="F36" t="s">
        <v>4588</v>
      </c>
      <c r="K36" t="s">
        <v>4469</v>
      </c>
    </row>
    <row r="37" spans="1:11" x14ac:dyDescent="0.25">
      <c r="A37" t="s">
        <v>4833</v>
      </c>
      <c r="B37" t="s">
        <v>3720</v>
      </c>
      <c r="C37" t="s">
        <v>1247</v>
      </c>
      <c r="D37" t="s">
        <v>4200</v>
      </c>
      <c r="E37" t="s">
        <v>4537</v>
      </c>
      <c r="F37" t="s">
        <v>4588</v>
      </c>
      <c r="K37" t="s">
        <v>4470</v>
      </c>
    </row>
    <row r="38" spans="1:11" x14ac:dyDescent="0.25">
      <c r="A38" t="s">
        <v>4834</v>
      </c>
      <c r="B38" t="s">
        <v>297</v>
      </c>
      <c r="C38" t="s">
        <v>3935</v>
      </c>
      <c r="D38" t="s">
        <v>4201</v>
      </c>
      <c r="E38" t="s">
        <v>4537</v>
      </c>
      <c r="F38" t="s">
        <v>4588</v>
      </c>
      <c r="K38" t="s">
        <v>4471</v>
      </c>
    </row>
    <row r="39" spans="1:11" x14ac:dyDescent="0.25">
      <c r="A39" t="s">
        <v>4835</v>
      </c>
      <c r="B39" t="s">
        <v>303</v>
      </c>
      <c r="C39" t="s">
        <v>3936</v>
      </c>
      <c r="D39" t="s">
        <v>4202</v>
      </c>
      <c r="E39" t="s">
        <v>4537</v>
      </c>
      <c r="F39" t="s">
        <v>4588</v>
      </c>
      <c r="K39" t="s">
        <v>4472</v>
      </c>
    </row>
    <row r="40" spans="1:11" x14ac:dyDescent="0.25">
      <c r="A40" t="s">
        <v>4836</v>
      </c>
      <c r="B40" t="s">
        <v>308</v>
      </c>
      <c r="C40" t="s">
        <v>3937</v>
      </c>
      <c r="D40" t="s">
        <v>4203</v>
      </c>
      <c r="E40" t="s">
        <v>4544</v>
      </c>
      <c r="F40" t="s">
        <v>4588</v>
      </c>
      <c r="K40" t="s">
        <v>4473</v>
      </c>
    </row>
    <row r="41" spans="1:11" x14ac:dyDescent="0.25">
      <c r="A41" t="s">
        <v>4837</v>
      </c>
      <c r="B41" t="s">
        <v>307</v>
      </c>
      <c r="C41" t="s">
        <v>3938</v>
      </c>
      <c r="D41" t="s">
        <v>4204</v>
      </c>
      <c r="E41" t="s">
        <v>4544</v>
      </c>
      <c r="F41" t="s">
        <v>4588</v>
      </c>
      <c r="K41" t="s">
        <v>4474</v>
      </c>
    </row>
    <row r="42" spans="1:11" x14ac:dyDescent="0.25">
      <c r="A42" t="s">
        <v>4838</v>
      </c>
      <c r="B42" t="s">
        <v>286</v>
      </c>
      <c r="C42" t="s">
        <v>3939</v>
      </c>
      <c r="D42" t="s">
        <v>4205</v>
      </c>
      <c r="E42" t="s">
        <v>4544</v>
      </c>
      <c r="F42" t="s">
        <v>4588</v>
      </c>
      <c r="K42" t="s">
        <v>4475</v>
      </c>
    </row>
    <row r="43" spans="1:11" x14ac:dyDescent="0.25">
      <c r="A43" t="s">
        <v>4839</v>
      </c>
      <c r="B43" t="s">
        <v>307</v>
      </c>
      <c r="C43" t="s">
        <v>3940</v>
      </c>
      <c r="D43" t="s">
        <v>4206</v>
      </c>
      <c r="E43" t="s">
        <v>4545</v>
      </c>
      <c r="F43" t="s">
        <v>4588</v>
      </c>
      <c r="K43" t="s">
        <v>4476</v>
      </c>
    </row>
    <row r="44" spans="1:11" x14ac:dyDescent="0.25">
      <c r="A44" t="s">
        <v>4840</v>
      </c>
      <c r="B44" t="s">
        <v>318</v>
      </c>
      <c r="C44" t="s">
        <v>3941</v>
      </c>
      <c r="D44" t="s">
        <v>4207</v>
      </c>
      <c r="E44" t="s">
        <v>4568</v>
      </c>
      <c r="F44" t="s">
        <v>4588</v>
      </c>
      <c r="K44" t="s">
        <v>4477</v>
      </c>
    </row>
    <row r="45" spans="1:11" x14ac:dyDescent="0.25">
      <c r="A45" t="s">
        <v>4841</v>
      </c>
      <c r="B45" t="s">
        <v>300</v>
      </c>
      <c r="C45" t="s">
        <v>3942</v>
      </c>
      <c r="D45" t="s">
        <v>4208</v>
      </c>
      <c r="E45" t="s">
        <v>4569</v>
      </c>
      <c r="F45" t="s">
        <v>4588</v>
      </c>
      <c r="K45" t="s">
        <v>4478</v>
      </c>
    </row>
    <row r="46" spans="1:11" x14ac:dyDescent="0.25">
      <c r="A46" t="s">
        <v>4842</v>
      </c>
      <c r="B46" t="s">
        <v>316</v>
      </c>
      <c r="C46" t="s">
        <v>3943</v>
      </c>
      <c r="D46" t="s">
        <v>4209</v>
      </c>
      <c r="E46" t="s">
        <v>4569</v>
      </c>
      <c r="F46" t="s">
        <v>4588</v>
      </c>
      <c r="K46" t="s">
        <v>4479</v>
      </c>
    </row>
    <row r="47" spans="1:11" x14ac:dyDescent="0.25">
      <c r="A47" t="s">
        <v>4843</v>
      </c>
      <c r="B47" t="s">
        <v>328</v>
      </c>
      <c r="C47" t="s">
        <v>3944</v>
      </c>
      <c r="D47" t="s">
        <v>4210</v>
      </c>
      <c r="E47" t="s">
        <v>4570</v>
      </c>
      <c r="F47" t="s">
        <v>4588</v>
      </c>
      <c r="K47" t="s">
        <v>4480</v>
      </c>
    </row>
    <row r="48" spans="1:11" x14ac:dyDescent="0.25">
      <c r="A48" t="s">
        <v>4844</v>
      </c>
      <c r="B48" t="s">
        <v>308</v>
      </c>
      <c r="C48" t="s">
        <v>3945</v>
      </c>
      <c r="D48" t="s">
        <v>4211</v>
      </c>
      <c r="E48" t="s">
        <v>4570</v>
      </c>
      <c r="F48" t="s">
        <v>4588</v>
      </c>
      <c r="K48" t="s">
        <v>4481</v>
      </c>
    </row>
    <row r="49" spans="1:11" x14ac:dyDescent="0.25">
      <c r="A49" t="s">
        <v>4845</v>
      </c>
      <c r="B49" t="s">
        <v>326</v>
      </c>
      <c r="C49" t="s">
        <v>3946</v>
      </c>
      <c r="D49" t="s">
        <v>4212</v>
      </c>
      <c r="E49" t="s">
        <v>4570</v>
      </c>
      <c r="F49" t="s">
        <v>4588</v>
      </c>
      <c r="K49" t="s">
        <v>4482</v>
      </c>
    </row>
    <row r="50" spans="1:11" x14ac:dyDescent="0.25">
      <c r="A50" t="s">
        <v>4846</v>
      </c>
      <c r="B50" t="s">
        <v>300</v>
      </c>
      <c r="C50" t="s">
        <v>1157</v>
      </c>
      <c r="D50" t="s">
        <v>4213</v>
      </c>
      <c r="E50" t="s">
        <v>4570</v>
      </c>
      <c r="F50" t="s">
        <v>4588</v>
      </c>
      <c r="K50" t="s">
        <v>4483</v>
      </c>
    </row>
    <row r="51" spans="1:11" x14ac:dyDescent="0.25">
      <c r="A51" t="s">
        <v>4847</v>
      </c>
      <c r="B51" t="s">
        <v>3732</v>
      </c>
      <c r="C51" t="s">
        <v>3947</v>
      </c>
      <c r="D51" t="s">
        <v>4214</v>
      </c>
      <c r="E51" t="s">
        <v>4570</v>
      </c>
      <c r="F51" t="s">
        <v>4588</v>
      </c>
      <c r="K51" t="s">
        <v>4484</v>
      </c>
    </row>
    <row r="52" spans="1:11" x14ac:dyDescent="0.25">
      <c r="A52" t="s">
        <v>4848</v>
      </c>
      <c r="B52" t="s">
        <v>308</v>
      </c>
      <c r="C52" t="s">
        <v>3948</v>
      </c>
      <c r="D52" t="s">
        <v>4215</v>
      </c>
      <c r="E52" t="s">
        <v>4571</v>
      </c>
      <c r="F52" t="s">
        <v>3572</v>
      </c>
      <c r="K52" t="s">
        <v>4485</v>
      </c>
    </row>
    <row r="53" spans="1:11" x14ac:dyDescent="0.25">
      <c r="A53" t="s">
        <v>4849</v>
      </c>
      <c r="B53" t="s">
        <v>322</v>
      </c>
      <c r="C53" t="s">
        <v>3949</v>
      </c>
      <c r="D53" t="s">
        <v>4216</v>
      </c>
      <c r="E53" t="s">
        <v>4546</v>
      </c>
      <c r="F53" t="s">
        <v>3572</v>
      </c>
      <c r="K53" t="s">
        <v>4486</v>
      </c>
    </row>
    <row r="54" spans="1:11" x14ac:dyDescent="0.25">
      <c r="A54" t="s">
        <v>4850</v>
      </c>
      <c r="B54" t="s">
        <v>322</v>
      </c>
      <c r="C54" t="s">
        <v>3950</v>
      </c>
      <c r="D54" t="s">
        <v>4217</v>
      </c>
      <c r="E54" t="s">
        <v>4572</v>
      </c>
      <c r="F54" t="s">
        <v>4589</v>
      </c>
      <c r="K54" t="s">
        <v>4487</v>
      </c>
    </row>
    <row r="55" spans="1:11" x14ac:dyDescent="0.25">
      <c r="A55" t="s">
        <v>4851</v>
      </c>
      <c r="B55" t="s">
        <v>301</v>
      </c>
      <c r="C55" t="s">
        <v>1384</v>
      </c>
      <c r="D55" t="s">
        <v>4218</v>
      </c>
      <c r="E55" t="s">
        <v>4538</v>
      </c>
      <c r="F55" t="s">
        <v>4589</v>
      </c>
      <c r="K55" t="s">
        <v>4488</v>
      </c>
    </row>
    <row r="56" spans="1:11" x14ac:dyDescent="0.25">
      <c r="A56" t="s">
        <v>4852</v>
      </c>
      <c r="B56" t="s">
        <v>2614</v>
      </c>
      <c r="C56" t="s">
        <v>3951</v>
      </c>
      <c r="D56" t="s">
        <v>4219</v>
      </c>
      <c r="E56" t="s">
        <v>4572</v>
      </c>
      <c r="F56" t="s">
        <v>4589</v>
      </c>
      <c r="K56" t="s">
        <v>4489</v>
      </c>
    </row>
    <row r="57" spans="1:11" x14ac:dyDescent="0.25">
      <c r="A57" t="s">
        <v>4853</v>
      </c>
      <c r="B57" t="s">
        <v>2505</v>
      </c>
      <c r="C57" t="s">
        <v>3952</v>
      </c>
      <c r="D57" t="s">
        <v>4220</v>
      </c>
      <c r="E57" t="s">
        <v>4573</v>
      </c>
      <c r="F57" t="s">
        <v>4589</v>
      </c>
      <c r="K57" t="s">
        <v>4490</v>
      </c>
    </row>
    <row r="58" spans="1:11" x14ac:dyDescent="0.25">
      <c r="A58" t="s">
        <v>4854</v>
      </c>
      <c r="B58" t="s">
        <v>3733</v>
      </c>
      <c r="C58" t="s">
        <v>3953</v>
      </c>
      <c r="D58" t="s">
        <v>4221</v>
      </c>
      <c r="E58" t="s">
        <v>4547</v>
      </c>
      <c r="F58" t="s">
        <v>4590</v>
      </c>
      <c r="K58" t="s">
        <v>4491</v>
      </c>
    </row>
    <row r="59" spans="1:11" x14ac:dyDescent="0.25">
      <c r="A59" t="s">
        <v>4855</v>
      </c>
      <c r="B59" t="s">
        <v>316</v>
      </c>
      <c r="C59" t="s">
        <v>3954</v>
      </c>
      <c r="D59" t="s">
        <v>4222</v>
      </c>
      <c r="E59" t="s">
        <v>4574</v>
      </c>
      <c r="F59" t="s">
        <v>4590</v>
      </c>
      <c r="K59" t="s">
        <v>4492</v>
      </c>
    </row>
    <row r="60" spans="1:11" x14ac:dyDescent="0.25">
      <c r="A60" t="s">
        <v>4856</v>
      </c>
      <c r="B60" t="s">
        <v>287</v>
      </c>
      <c r="C60" t="s">
        <v>3955</v>
      </c>
      <c r="D60" t="s">
        <v>4223</v>
      </c>
      <c r="E60" t="s">
        <v>4539</v>
      </c>
      <c r="F60" t="s">
        <v>4591</v>
      </c>
      <c r="K60" t="s">
        <v>4493</v>
      </c>
    </row>
    <row r="61" spans="1:11" x14ac:dyDescent="0.25">
      <c r="A61" t="s">
        <v>4857</v>
      </c>
      <c r="B61" t="s">
        <v>287</v>
      </c>
      <c r="C61" t="s">
        <v>3956</v>
      </c>
      <c r="D61" t="s">
        <v>4224</v>
      </c>
      <c r="E61" t="s">
        <v>4548</v>
      </c>
      <c r="F61" t="s">
        <v>4591</v>
      </c>
      <c r="K61" t="s">
        <v>4494</v>
      </c>
    </row>
    <row r="62" spans="1:11" x14ac:dyDescent="0.25">
      <c r="A62" t="s">
        <v>4858</v>
      </c>
      <c r="B62" t="s">
        <v>326</v>
      </c>
      <c r="C62" t="s">
        <v>3957</v>
      </c>
      <c r="D62" t="s">
        <v>4225</v>
      </c>
      <c r="E62" t="s">
        <v>4548</v>
      </c>
      <c r="F62" t="s">
        <v>4591</v>
      </c>
      <c r="K62" t="s">
        <v>4495</v>
      </c>
    </row>
    <row r="63" spans="1:11" x14ac:dyDescent="0.25">
      <c r="A63" t="s">
        <v>4859</v>
      </c>
      <c r="B63" t="s">
        <v>18</v>
      </c>
      <c r="C63" t="s">
        <v>3958</v>
      </c>
      <c r="D63" t="s">
        <v>4226</v>
      </c>
      <c r="E63" t="s">
        <v>4549</v>
      </c>
      <c r="F63" t="s">
        <v>4591</v>
      </c>
      <c r="K63" t="s">
        <v>4496</v>
      </c>
    </row>
    <row r="64" spans="1:11" x14ac:dyDescent="0.25">
      <c r="A64" t="s">
        <v>4860</v>
      </c>
      <c r="B64" t="s">
        <v>1400</v>
      </c>
      <c r="C64" t="s">
        <v>3959</v>
      </c>
      <c r="D64" t="s">
        <v>4227</v>
      </c>
      <c r="E64" t="s">
        <v>4550</v>
      </c>
      <c r="F64" t="s">
        <v>4592</v>
      </c>
      <c r="K64" t="s">
        <v>4497</v>
      </c>
    </row>
    <row r="65" spans="1:11" x14ac:dyDescent="0.25">
      <c r="A65" t="s">
        <v>4861</v>
      </c>
      <c r="B65" t="s">
        <v>1416</v>
      </c>
      <c r="C65" t="s">
        <v>3960</v>
      </c>
      <c r="D65" t="s">
        <v>4228</v>
      </c>
      <c r="E65" t="s">
        <v>4540</v>
      </c>
      <c r="F65" t="s">
        <v>4593</v>
      </c>
      <c r="K65" t="s">
        <v>4498</v>
      </c>
    </row>
    <row r="66" spans="1:11" x14ac:dyDescent="0.25">
      <c r="A66" t="s">
        <v>4862</v>
      </c>
      <c r="B66" t="s">
        <v>1430</v>
      </c>
      <c r="C66" t="s">
        <v>3961</v>
      </c>
      <c r="D66" t="s">
        <v>4229</v>
      </c>
      <c r="E66" t="s">
        <v>4551</v>
      </c>
      <c r="F66" t="s">
        <v>4594</v>
      </c>
      <c r="K66" t="s">
        <v>4499</v>
      </c>
    </row>
    <row r="67" spans="1:11" x14ac:dyDescent="0.25">
      <c r="A67" t="s">
        <v>4863</v>
      </c>
      <c r="B67" t="s">
        <v>3734</v>
      </c>
      <c r="C67" t="s">
        <v>3962</v>
      </c>
      <c r="D67" t="s">
        <v>4230</v>
      </c>
      <c r="E67" t="s">
        <v>4551</v>
      </c>
      <c r="F67" t="s">
        <v>4594</v>
      </c>
      <c r="K67" t="s">
        <v>4500</v>
      </c>
    </row>
    <row r="68" spans="1:11" x14ac:dyDescent="0.25">
      <c r="A68" t="s">
        <v>4864</v>
      </c>
      <c r="B68" t="s">
        <v>3712</v>
      </c>
      <c r="C68" t="s">
        <v>3963</v>
      </c>
      <c r="D68" t="s">
        <v>4231</v>
      </c>
      <c r="E68" t="s">
        <v>4552</v>
      </c>
      <c r="F68" t="s">
        <v>4595</v>
      </c>
      <c r="K68" t="s">
        <v>4501</v>
      </c>
    </row>
    <row r="69" spans="1:11" x14ac:dyDescent="0.25">
      <c r="A69" t="s">
        <v>4865</v>
      </c>
      <c r="B69" t="s">
        <v>309</v>
      </c>
      <c r="C69" t="s">
        <v>3964</v>
      </c>
      <c r="D69" t="s">
        <v>4232</v>
      </c>
      <c r="E69" t="s">
        <v>4553</v>
      </c>
      <c r="F69" t="s">
        <v>4596</v>
      </c>
      <c r="K69" t="s">
        <v>4502</v>
      </c>
    </row>
    <row r="70" spans="1:11" x14ac:dyDescent="0.25">
      <c r="A70" t="s">
        <v>4866</v>
      </c>
      <c r="B70" t="s">
        <v>1423</v>
      </c>
      <c r="C70" t="s">
        <v>3965</v>
      </c>
      <c r="D70" t="s">
        <v>4233</v>
      </c>
      <c r="E70" t="s">
        <v>4554</v>
      </c>
      <c r="F70" t="s">
        <v>4597</v>
      </c>
      <c r="K70" t="s">
        <v>4503</v>
      </c>
    </row>
    <row r="71" spans="1:11" x14ac:dyDescent="0.25">
      <c r="A71" t="s">
        <v>4867</v>
      </c>
      <c r="B71" t="s">
        <v>1400</v>
      </c>
      <c r="C71" t="s">
        <v>3966</v>
      </c>
      <c r="D71" t="s">
        <v>4234</v>
      </c>
      <c r="E71" t="s">
        <v>4541</v>
      </c>
      <c r="F71" t="s">
        <v>4598</v>
      </c>
      <c r="K71" t="s">
        <v>4504</v>
      </c>
    </row>
    <row r="72" spans="1:11" x14ac:dyDescent="0.25">
      <c r="A72" t="s">
        <v>4868</v>
      </c>
      <c r="B72" t="s">
        <v>1412</v>
      </c>
      <c r="C72" t="s">
        <v>3967</v>
      </c>
      <c r="D72" t="s">
        <v>4235</v>
      </c>
      <c r="E72" t="s">
        <v>4541</v>
      </c>
      <c r="F72" t="s">
        <v>4598</v>
      </c>
      <c r="K72" t="s">
        <v>4505</v>
      </c>
    </row>
    <row r="73" spans="1:11" x14ac:dyDescent="0.25">
      <c r="A73" t="s">
        <v>4869</v>
      </c>
      <c r="B73" t="s">
        <v>1436</v>
      </c>
      <c r="C73" t="s">
        <v>3968</v>
      </c>
      <c r="D73" t="s">
        <v>4236</v>
      </c>
      <c r="E73" t="s">
        <v>4555</v>
      </c>
      <c r="F73" t="s">
        <v>4599</v>
      </c>
      <c r="K73" t="s">
        <v>4506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4B5A-49EC-4EFD-B8FF-3DB84EC1C4D8}">
  <dimension ref="A1:F270"/>
  <sheetViews>
    <sheetView topLeftCell="A235" workbookViewId="0">
      <selection activeCell="A244" sqref="A244"/>
    </sheetView>
  </sheetViews>
  <sheetFormatPr defaultRowHeight="15" x14ac:dyDescent="0.25"/>
  <cols>
    <col min="1" max="1" width="95.140625" bestFit="1" customWidth="1"/>
    <col min="2" max="2" width="4" bestFit="1" customWidth="1"/>
    <col min="3" max="3" width="25.85546875" bestFit="1" customWidth="1"/>
    <col min="4" max="4" width="40.85546875" bestFit="1" customWidth="1"/>
    <col min="5" max="5" width="10.7109375" bestFit="1" customWidth="1"/>
    <col min="6" max="6" width="25.85546875" bestFit="1" customWidth="1"/>
  </cols>
  <sheetData>
    <row r="1" spans="1:6" x14ac:dyDescent="0.25">
      <c r="A1" t="s">
        <v>438</v>
      </c>
      <c r="C1" t="s">
        <v>529</v>
      </c>
      <c r="D1" t="s">
        <v>532</v>
      </c>
      <c r="E1" t="s">
        <v>531</v>
      </c>
      <c r="F1" t="s">
        <v>1976</v>
      </c>
    </row>
    <row r="2" spans="1:6" x14ac:dyDescent="0.25">
      <c r="A2" t="s">
        <v>4870</v>
      </c>
      <c r="B2">
        <v>1</v>
      </c>
      <c r="C2" t="s">
        <v>4007</v>
      </c>
      <c r="D2" t="s">
        <v>4600</v>
      </c>
      <c r="E2" t="s">
        <v>5139</v>
      </c>
      <c r="F2" t="s">
        <v>2220</v>
      </c>
    </row>
    <row r="3" spans="1:6" x14ac:dyDescent="0.25">
      <c r="A3" t="s">
        <v>4871</v>
      </c>
      <c r="B3">
        <v>2</v>
      </c>
      <c r="C3" t="s">
        <v>4008</v>
      </c>
      <c r="D3" t="s">
        <v>4601</v>
      </c>
      <c r="E3" t="s">
        <v>5140</v>
      </c>
      <c r="F3" t="s">
        <v>2220</v>
      </c>
    </row>
    <row r="4" spans="1:6" x14ac:dyDescent="0.25">
      <c r="A4" t="s">
        <v>4872</v>
      </c>
      <c r="B4">
        <v>3</v>
      </c>
      <c r="C4" t="s">
        <v>4009</v>
      </c>
      <c r="D4" t="s">
        <v>4602</v>
      </c>
      <c r="E4" t="s">
        <v>5141</v>
      </c>
      <c r="F4" t="s">
        <v>2220</v>
      </c>
    </row>
    <row r="5" spans="1:6" x14ac:dyDescent="0.25">
      <c r="A5" t="s">
        <v>4873</v>
      </c>
      <c r="B5">
        <v>4</v>
      </c>
      <c r="C5" t="s">
        <v>4010</v>
      </c>
      <c r="D5" t="s">
        <v>4603</v>
      </c>
      <c r="E5" t="s">
        <v>5142</v>
      </c>
      <c r="F5" t="s">
        <v>2220</v>
      </c>
    </row>
    <row r="6" spans="1:6" x14ac:dyDescent="0.25">
      <c r="A6" t="s">
        <v>4874</v>
      </c>
      <c r="B6">
        <v>5</v>
      </c>
      <c r="C6" t="s">
        <v>4011</v>
      </c>
      <c r="D6" t="s">
        <v>4604</v>
      </c>
      <c r="E6" t="s">
        <v>5143</v>
      </c>
      <c r="F6" t="s">
        <v>2220</v>
      </c>
    </row>
    <row r="7" spans="1:6" x14ac:dyDescent="0.25">
      <c r="A7" t="s">
        <v>4875</v>
      </c>
      <c r="B7">
        <v>6</v>
      </c>
      <c r="C7" t="s">
        <v>4012</v>
      </c>
      <c r="D7" t="s">
        <v>4605</v>
      </c>
      <c r="E7" t="s">
        <v>5144</v>
      </c>
      <c r="F7" t="s">
        <v>2220</v>
      </c>
    </row>
    <row r="8" spans="1:6" x14ac:dyDescent="0.25">
      <c r="A8" t="s">
        <v>4876</v>
      </c>
      <c r="B8">
        <v>7</v>
      </c>
      <c r="C8" t="s">
        <v>4013</v>
      </c>
      <c r="D8" t="s">
        <v>4606</v>
      </c>
      <c r="E8" t="s">
        <v>5145</v>
      </c>
      <c r="F8" t="s">
        <v>2220</v>
      </c>
    </row>
    <row r="9" spans="1:6" x14ac:dyDescent="0.25">
      <c r="A9" t="s">
        <v>4877</v>
      </c>
      <c r="B9">
        <v>8</v>
      </c>
      <c r="C9" t="s">
        <v>4014</v>
      </c>
      <c r="D9" t="s">
        <v>4607</v>
      </c>
      <c r="E9" t="s">
        <v>5146</v>
      </c>
      <c r="F9" t="s">
        <v>2220</v>
      </c>
    </row>
    <row r="10" spans="1:6" x14ac:dyDescent="0.25">
      <c r="A10" t="s">
        <v>4878</v>
      </c>
      <c r="B10">
        <v>9</v>
      </c>
      <c r="C10" t="s">
        <v>4015</v>
      </c>
      <c r="D10" t="s">
        <v>4608</v>
      </c>
      <c r="E10" t="s">
        <v>5147</v>
      </c>
      <c r="F10" t="s">
        <v>2220</v>
      </c>
    </row>
    <row r="11" spans="1:6" x14ac:dyDescent="0.25">
      <c r="A11" t="s">
        <v>4879</v>
      </c>
      <c r="B11">
        <v>10</v>
      </c>
      <c r="C11" t="s">
        <v>4016</v>
      </c>
      <c r="D11" t="s">
        <v>4609</v>
      </c>
      <c r="E11" t="s">
        <v>5148</v>
      </c>
      <c r="F11" t="s">
        <v>2220</v>
      </c>
    </row>
    <row r="12" spans="1:6" x14ac:dyDescent="0.25">
      <c r="A12" t="s">
        <v>4880</v>
      </c>
      <c r="B12">
        <v>11</v>
      </c>
      <c r="C12" t="s">
        <v>4017</v>
      </c>
      <c r="D12" t="s">
        <v>4610</v>
      </c>
      <c r="E12" t="s">
        <v>5149</v>
      </c>
      <c r="F12" t="s">
        <v>2220</v>
      </c>
    </row>
    <row r="13" spans="1:6" x14ac:dyDescent="0.25">
      <c r="A13" t="s">
        <v>4881</v>
      </c>
      <c r="B13">
        <v>12</v>
      </c>
      <c r="C13" t="s">
        <v>4018</v>
      </c>
      <c r="D13" t="s">
        <v>4611</v>
      </c>
      <c r="E13" t="s">
        <v>5150</v>
      </c>
      <c r="F13" t="s">
        <v>2220</v>
      </c>
    </row>
    <row r="14" spans="1:6" x14ac:dyDescent="0.25">
      <c r="A14" t="s">
        <v>4882</v>
      </c>
      <c r="B14">
        <v>13</v>
      </c>
      <c r="C14" t="s">
        <v>4019</v>
      </c>
      <c r="D14" t="s">
        <v>4612</v>
      </c>
      <c r="E14" t="s">
        <v>5151</v>
      </c>
      <c r="F14" t="s">
        <v>2220</v>
      </c>
    </row>
    <row r="15" spans="1:6" x14ac:dyDescent="0.25">
      <c r="A15" t="s">
        <v>4883</v>
      </c>
      <c r="B15">
        <v>14</v>
      </c>
      <c r="C15" t="s">
        <v>4020</v>
      </c>
      <c r="D15" t="s">
        <v>4613</v>
      </c>
      <c r="E15" t="s">
        <v>5152</v>
      </c>
      <c r="F15" t="s">
        <v>2220</v>
      </c>
    </row>
    <row r="16" spans="1:6" x14ac:dyDescent="0.25">
      <c r="A16" t="s">
        <v>4884</v>
      </c>
      <c r="B16">
        <v>15</v>
      </c>
      <c r="C16" t="s">
        <v>4021</v>
      </c>
      <c r="D16" t="s">
        <v>4614</v>
      </c>
      <c r="E16" t="s">
        <v>5153</v>
      </c>
      <c r="F16" t="s">
        <v>2220</v>
      </c>
    </row>
    <row r="17" spans="1:6" x14ac:dyDescent="0.25">
      <c r="A17" t="s">
        <v>4885</v>
      </c>
      <c r="B17">
        <v>16</v>
      </c>
      <c r="C17" t="s">
        <v>4022</v>
      </c>
      <c r="D17" t="s">
        <v>4615</v>
      </c>
      <c r="E17" t="s">
        <v>5154</v>
      </c>
      <c r="F17" t="s">
        <v>2220</v>
      </c>
    </row>
    <row r="18" spans="1:6" x14ac:dyDescent="0.25">
      <c r="A18" t="s">
        <v>4886</v>
      </c>
      <c r="B18">
        <v>17</v>
      </c>
      <c r="C18" t="s">
        <v>4023</v>
      </c>
      <c r="D18" t="s">
        <v>4616</v>
      </c>
      <c r="E18" t="s">
        <v>5155</v>
      </c>
      <c r="F18" t="s">
        <v>2220</v>
      </c>
    </row>
    <row r="19" spans="1:6" x14ac:dyDescent="0.25">
      <c r="A19" t="s">
        <v>4887</v>
      </c>
      <c r="B19">
        <v>18</v>
      </c>
      <c r="C19" t="s">
        <v>4024</v>
      </c>
      <c r="D19" t="s">
        <v>4617</v>
      </c>
      <c r="E19" t="s">
        <v>5156</v>
      </c>
      <c r="F19" t="s">
        <v>2220</v>
      </c>
    </row>
    <row r="20" spans="1:6" x14ac:dyDescent="0.25">
      <c r="A20" t="s">
        <v>4888</v>
      </c>
      <c r="B20">
        <v>19</v>
      </c>
      <c r="C20" t="s">
        <v>4025</v>
      </c>
      <c r="D20" t="s">
        <v>4618</v>
      </c>
      <c r="E20" t="s">
        <v>5157</v>
      </c>
      <c r="F20" t="s">
        <v>2220</v>
      </c>
    </row>
    <row r="21" spans="1:6" x14ac:dyDescent="0.25">
      <c r="A21" t="s">
        <v>4889</v>
      </c>
      <c r="B21">
        <v>20</v>
      </c>
      <c r="C21" t="s">
        <v>4026</v>
      </c>
      <c r="D21" t="s">
        <v>4619</v>
      </c>
      <c r="E21" t="s">
        <v>5158</v>
      </c>
      <c r="F21" t="s">
        <v>2220</v>
      </c>
    </row>
    <row r="22" spans="1:6" x14ac:dyDescent="0.25">
      <c r="A22" t="s">
        <v>4890</v>
      </c>
      <c r="B22">
        <v>21</v>
      </c>
      <c r="C22" t="s">
        <v>4027</v>
      </c>
      <c r="D22" t="s">
        <v>4620</v>
      </c>
      <c r="E22" t="s">
        <v>5159</v>
      </c>
      <c r="F22" t="s">
        <v>2220</v>
      </c>
    </row>
    <row r="23" spans="1:6" x14ac:dyDescent="0.25">
      <c r="A23" t="s">
        <v>4891</v>
      </c>
      <c r="B23">
        <v>22</v>
      </c>
      <c r="C23" t="s">
        <v>4028</v>
      </c>
      <c r="D23" t="s">
        <v>4621</v>
      </c>
      <c r="E23" t="s">
        <v>5160</v>
      </c>
      <c r="F23" t="s">
        <v>2220</v>
      </c>
    </row>
    <row r="24" spans="1:6" x14ac:dyDescent="0.25">
      <c r="A24" t="s">
        <v>4892</v>
      </c>
      <c r="B24">
        <v>23</v>
      </c>
      <c r="C24" t="s">
        <v>4029</v>
      </c>
      <c r="D24" t="s">
        <v>4622</v>
      </c>
      <c r="E24" t="s">
        <v>5161</v>
      </c>
      <c r="F24" t="s">
        <v>2220</v>
      </c>
    </row>
    <row r="25" spans="1:6" x14ac:dyDescent="0.25">
      <c r="A25" t="s">
        <v>4893</v>
      </c>
      <c r="B25">
        <v>24</v>
      </c>
      <c r="C25" t="s">
        <v>4030</v>
      </c>
      <c r="D25" t="s">
        <v>4623</v>
      </c>
      <c r="E25" t="s">
        <v>5162</v>
      </c>
      <c r="F25" t="s">
        <v>2220</v>
      </c>
    </row>
    <row r="26" spans="1:6" x14ac:dyDescent="0.25">
      <c r="A26" t="s">
        <v>4894</v>
      </c>
      <c r="B26">
        <v>25</v>
      </c>
      <c r="C26" t="s">
        <v>4031</v>
      </c>
      <c r="D26" t="s">
        <v>4624</v>
      </c>
      <c r="E26" t="s">
        <v>5163</v>
      </c>
      <c r="F26" t="s">
        <v>2220</v>
      </c>
    </row>
    <row r="27" spans="1:6" x14ac:dyDescent="0.25">
      <c r="A27" t="s">
        <v>4895</v>
      </c>
      <c r="B27">
        <v>26</v>
      </c>
      <c r="C27" t="s">
        <v>4032</v>
      </c>
      <c r="D27" t="s">
        <v>4625</v>
      </c>
      <c r="E27" t="s">
        <v>5164</v>
      </c>
      <c r="F27" t="s">
        <v>2220</v>
      </c>
    </row>
    <row r="28" spans="1:6" x14ac:dyDescent="0.25">
      <c r="A28" t="s">
        <v>4896</v>
      </c>
      <c r="B28">
        <v>27</v>
      </c>
      <c r="C28" t="s">
        <v>4033</v>
      </c>
      <c r="D28" t="s">
        <v>4626</v>
      </c>
      <c r="E28" t="s">
        <v>5165</v>
      </c>
      <c r="F28" t="s">
        <v>2220</v>
      </c>
    </row>
    <row r="29" spans="1:6" x14ac:dyDescent="0.25">
      <c r="A29" t="s">
        <v>4897</v>
      </c>
      <c r="B29">
        <v>28</v>
      </c>
      <c r="C29" t="s">
        <v>4034</v>
      </c>
      <c r="D29" t="s">
        <v>4627</v>
      </c>
      <c r="E29" t="s">
        <v>5166</v>
      </c>
      <c r="F29" t="s">
        <v>2220</v>
      </c>
    </row>
    <row r="30" spans="1:6" x14ac:dyDescent="0.25">
      <c r="A30" t="s">
        <v>4898</v>
      </c>
      <c r="B30">
        <v>29</v>
      </c>
      <c r="C30" t="s">
        <v>4035</v>
      </c>
      <c r="D30" t="s">
        <v>4628</v>
      </c>
      <c r="E30" t="s">
        <v>5167</v>
      </c>
      <c r="F30" t="s">
        <v>2220</v>
      </c>
    </row>
    <row r="31" spans="1:6" x14ac:dyDescent="0.25">
      <c r="A31" t="s">
        <v>4899</v>
      </c>
      <c r="B31">
        <v>30</v>
      </c>
      <c r="C31" t="s">
        <v>4036</v>
      </c>
      <c r="D31" t="s">
        <v>4629</v>
      </c>
      <c r="E31" t="s">
        <v>5168</v>
      </c>
      <c r="F31" t="s">
        <v>2220</v>
      </c>
    </row>
    <row r="32" spans="1:6" x14ac:dyDescent="0.25">
      <c r="A32" t="s">
        <v>4900</v>
      </c>
      <c r="B32">
        <v>31</v>
      </c>
      <c r="C32" t="s">
        <v>4037</v>
      </c>
      <c r="D32" t="s">
        <v>4630</v>
      </c>
      <c r="E32" t="s">
        <v>5169</v>
      </c>
      <c r="F32" t="s">
        <v>2220</v>
      </c>
    </row>
    <row r="33" spans="1:6" x14ac:dyDescent="0.25">
      <c r="A33" t="s">
        <v>4901</v>
      </c>
      <c r="B33">
        <v>32</v>
      </c>
      <c r="C33" t="s">
        <v>4038</v>
      </c>
      <c r="D33" t="s">
        <v>4631</v>
      </c>
      <c r="E33" t="s">
        <v>5170</v>
      </c>
      <c r="F33" t="s">
        <v>2220</v>
      </c>
    </row>
    <row r="34" spans="1:6" x14ac:dyDescent="0.25">
      <c r="A34" t="s">
        <v>4902</v>
      </c>
      <c r="B34">
        <v>33</v>
      </c>
      <c r="C34" t="s">
        <v>3246</v>
      </c>
      <c r="D34" t="s">
        <v>4632</v>
      </c>
      <c r="E34" t="s">
        <v>5171</v>
      </c>
      <c r="F34" t="s">
        <v>2220</v>
      </c>
    </row>
    <row r="35" spans="1:6" x14ac:dyDescent="0.25">
      <c r="A35" t="s">
        <v>4903</v>
      </c>
      <c r="B35">
        <v>34</v>
      </c>
      <c r="C35" t="s">
        <v>4039</v>
      </c>
      <c r="D35" t="s">
        <v>4633</v>
      </c>
      <c r="E35" t="s">
        <v>5172</v>
      </c>
      <c r="F35" t="s">
        <v>2220</v>
      </c>
    </row>
    <row r="36" spans="1:6" x14ac:dyDescent="0.25">
      <c r="A36" t="s">
        <v>4904</v>
      </c>
      <c r="B36">
        <v>35</v>
      </c>
      <c r="C36" t="s">
        <v>4040</v>
      </c>
      <c r="D36" t="s">
        <v>4634</v>
      </c>
      <c r="E36" t="s">
        <v>5173</v>
      </c>
      <c r="F36" t="s">
        <v>2220</v>
      </c>
    </row>
    <row r="37" spans="1:6" x14ac:dyDescent="0.25">
      <c r="A37" t="s">
        <v>4905</v>
      </c>
      <c r="B37">
        <v>36</v>
      </c>
      <c r="C37" t="s">
        <v>4041</v>
      </c>
      <c r="D37" t="s">
        <v>4635</v>
      </c>
      <c r="E37" t="s">
        <v>5174</v>
      </c>
      <c r="F37" t="s">
        <v>2220</v>
      </c>
    </row>
    <row r="38" spans="1:6" x14ac:dyDescent="0.25">
      <c r="A38" t="s">
        <v>4906</v>
      </c>
      <c r="B38">
        <v>37</v>
      </c>
      <c r="C38" t="s">
        <v>4042</v>
      </c>
      <c r="D38" t="s">
        <v>4636</v>
      </c>
      <c r="E38" t="s">
        <v>5175</v>
      </c>
      <c r="F38" t="s">
        <v>2220</v>
      </c>
    </row>
    <row r="39" spans="1:6" x14ac:dyDescent="0.25">
      <c r="A39" t="s">
        <v>4907</v>
      </c>
      <c r="B39">
        <v>38</v>
      </c>
      <c r="C39" t="s">
        <v>4043</v>
      </c>
      <c r="D39" t="s">
        <v>4637</v>
      </c>
      <c r="E39" t="s">
        <v>5176</v>
      </c>
      <c r="F39" t="s">
        <v>2220</v>
      </c>
    </row>
    <row r="40" spans="1:6" x14ac:dyDescent="0.25">
      <c r="A40" t="s">
        <v>4908</v>
      </c>
      <c r="B40">
        <v>39</v>
      </c>
      <c r="C40" t="s">
        <v>4044</v>
      </c>
      <c r="D40" t="s">
        <v>4638</v>
      </c>
      <c r="E40" t="s">
        <v>5177</v>
      </c>
      <c r="F40" t="s">
        <v>2220</v>
      </c>
    </row>
    <row r="41" spans="1:6" x14ac:dyDescent="0.25">
      <c r="A41" t="s">
        <v>4909</v>
      </c>
      <c r="B41">
        <v>40</v>
      </c>
      <c r="C41" t="s">
        <v>4045</v>
      </c>
      <c r="D41" t="s">
        <v>4639</v>
      </c>
      <c r="E41" t="s">
        <v>5178</v>
      </c>
      <c r="F41" t="s">
        <v>2220</v>
      </c>
    </row>
    <row r="42" spans="1:6" x14ac:dyDescent="0.25">
      <c r="A42" t="s">
        <v>4910</v>
      </c>
      <c r="B42">
        <v>41</v>
      </c>
      <c r="C42" t="s">
        <v>4046</v>
      </c>
      <c r="D42" t="s">
        <v>4640</v>
      </c>
      <c r="E42" t="s">
        <v>5179</v>
      </c>
      <c r="F42" t="s">
        <v>2220</v>
      </c>
    </row>
    <row r="43" spans="1:6" x14ac:dyDescent="0.25">
      <c r="A43" t="s">
        <v>4911</v>
      </c>
      <c r="B43">
        <v>42</v>
      </c>
      <c r="C43" t="s">
        <v>4047</v>
      </c>
      <c r="D43" t="s">
        <v>4641</v>
      </c>
      <c r="E43" t="s">
        <v>5180</v>
      </c>
      <c r="F43" t="s">
        <v>2220</v>
      </c>
    </row>
    <row r="44" spans="1:6" x14ac:dyDescent="0.25">
      <c r="A44" t="s">
        <v>4912</v>
      </c>
      <c r="B44">
        <v>43</v>
      </c>
      <c r="C44" t="s">
        <v>4048</v>
      </c>
      <c r="D44" t="s">
        <v>4642</v>
      </c>
      <c r="E44" t="s">
        <v>5181</v>
      </c>
      <c r="F44" t="s">
        <v>2220</v>
      </c>
    </row>
    <row r="45" spans="1:6" x14ac:dyDescent="0.25">
      <c r="A45" t="s">
        <v>4913</v>
      </c>
      <c r="B45">
        <v>44</v>
      </c>
      <c r="C45" t="s">
        <v>4049</v>
      </c>
      <c r="D45" t="s">
        <v>4643</v>
      </c>
      <c r="E45" t="s">
        <v>5182</v>
      </c>
      <c r="F45" t="s">
        <v>2220</v>
      </c>
    </row>
    <row r="46" spans="1:6" x14ac:dyDescent="0.25">
      <c r="A46" t="s">
        <v>4914</v>
      </c>
      <c r="B46">
        <v>45</v>
      </c>
      <c r="C46" t="s">
        <v>4050</v>
      </c>
      <c r="D46" t="s">
        <v>4644</v>
      </c>
      <c r="E46" t="s">
        <v>5183</v>
      </c>
      <c r="F46" t="s">
        <v>2220</v>
      </c>
    </row>
    <row r="47" spans="1:6" x14ac:dyDescent="0.25">
      <c r="A47" t="s">
        <v>4915</v>
      </c>
      <c r="B47">
        <v>46</v>
      </c>
      <c r="C47" t="s">
        <v>4051</v>
      </c>
      <c r="D47" t="s">
        <v>4645</v>
      </c>
      <c r="E47" t="s">
        <v>5184</v>
      </c>
      <c r="F47" t="s">
        <v>2220</v>
      </c>
    </row>
    <row r="48" spans="1:6" x14ac:dyDescent="0.25">
      <c r="A48" t="s">
        <v>4916</v>
      </c>
      <c r="B48">
        <v>47</v>
      </c>
      <c r="C48" t="s">
        <v>4052</v>
      </c>
      <c r="D48" t="s">
        <v>4646</v>
      </c>
      <c r="E48" t="s">
        <v>5185</v>
      </c>
      <c r="F48" t="s">
        <v>2220</v>
      </c>
    </row>
    <row r="49" spans="1:6" x14ac:dyDescent="0.25">
      <c r="A49" t="s">
        <v>4917</v>
      </c>
      <c r="B49">
        <v>48</v>
      </c>
      <c r="C49" t="s">
        <v>4053</v>
      </c>
      <c r="D49" t="s">
        <v>4647</v>
      </c>
      <c r="E49" t="s">
        <v>5186</v>
      </c>
      <c r="F49" t="s">
        <v>2220</v>
      </c>
    </row>
    <row r="50" spans="1:6" x14ac:dyDescent="0.25">
      <c r="A50" t="s">
        <v>4918</v>
      </c>
      <c r="B50">
        <v>49</v>
      </c>
      <c r="C50" t="s">
        <v>4054</v>
      </c>
      <c r="D50" t="s">
        <v>4648</v>
      </c>
      <c r="E50" t="s">
        <v>5187</v>
      </c>
      <c r="F50" t="s">
        <v>2220</v>
      </c>
    </row>
    <row r="51" spans="1:6" x14ac:dyDescent="0.25">
      <c r="A51" t="s">
        <v>4919</v>
      </c>
      <c r="B51">
        <v>50</v>
      </c>
      <c r="C51" t="s">
        <v>4055</v>
      </c>
      <c r="D51" t="s">
        <v>4649</v>
      </c>
      <c r="E51" t="s">
        <v>5188</v>
      </c>
      <c r="F51" t="s">
        <v>2220</v>
      </c>
    </row>
    <row r="52" spans="1:6" x14ac:dyDescent="0.25">
      <c r="A52" t="s">
        <v>4920</v>
      </c>
      <c r="B52">
        <v>51</v>
      </c>
      <c r="C52" t="s">
        <v>4056</v>
      </c>
      <c r="D52" t="s">
        <v>4650</v>
      </c>
      <c r="E52" t="s">
        <v>5189</v>
      </c>
      <c r="F52" t="s">
        <v>2220</v>
      </c>
    </row>
    <row r="53" spans="1:6" x14ac:dyDescent="0.25">
      <c r="A53" t="s">
        <v>4921</v>
      </c>
      <c r="B53">
        <v>52</v>
      </c>
      <c r="C53" t="s">
        <v>4057</v>
      </c>
      <c r="D53" t="s">
        <v>4651</v>
      </c>
      <c r="E53" t="s">
        <v>5190</v>
      </c>
      <c r="F53" t="s">
        <v>2220</v>
      </c>
    </row>
    <row r="54" spans="1:6" x14ac:dyDescent="0.25">
      <c r="A54" t="s">
        <v>4922</v>
      </c>
      <c r="B54">
        <v>53</v>
      </c>
      <c r="C54" t="s">
        <v>4058</v>
      </c>
      <c r="D54" t="s">
        <v>4652</v>
      </c>
      <c r="E54" t="s">
        <v>5191</v>
      </c>
      <c r="F54" t="s">
        <v>2220</v>
      </c>
    </row>
    <row r="55" spans="1:6" x14ac:dyDescent="0.25">
      <c r="A55" t="s">
        <v>4923</v>
      </c>
      <c r="B55">
        <v>54</v>
      </c>
      <c r="C55" t="s">
        <v>4059</v>
      </c>
      <c r="D55" t="s">
        <v>4653</v>
      </c>
      <c r="E55" t="s">
        <v>5192</v>
      </c>
      <c r="F55" t="s">
        <v>2220</v>
      </c>
    </row>
    <row r="56" spans="1:6" x14ac:dyDescent="0.25">
      <c r="A56" t="s">
        <v>4924</v>
      </c>
      <c r="B56">
        <v>55</v>
      </c>
      <c r="C56" t="s">
        <v>4060</v>
      </c>
      <c r="D56" t="s">
        <v>4654</v>
      </c>
      <c r="E56" t="s">
        <v>5193</v>
      </c>
      <c r="F56" t="s">
        <v>2220</v>
      </c>
    </row>
    <row r="57" spans="1:6" x14ac:dyDescent="0.25">
      <c r="A57" t="s">
        <v>4925</v>
      </c>
      <c r="B57">
        <v>56</v>
      </c>
      <c r="C57" t="s">
        <v>4061</v>
      </c>
      <c r="D57" t="s">
        <v>4655</v>
      </c>
      <c r="E57" t="s">
        <v>5194</v>
      </c>
      <c r="F57" t="s">
        <v>2220</v>
      </c>
    </row>
    <row r="58" spans="1:6" x14ac:dyDescent="0.25">
      <c r="A58" t="s">
        <v>4926</v>
      </c>
      <c r="B58">
        <v>57</v>
      </c>
      <c r="C58" t="s">
        <v>4062</v>
      </c>
      <c r="D58" t="s">
        <v>4656</v>
      </c>
      <c r="E58" t="s">
        <v>5195</v>
      </c>
      <c r="F58" t="s">
        <v>2220</v>
      </c>
    </row>
    <row r="59" spans="1:6" x14ac:dyDescent="0.25">
      <c r="A59" t="s">
        <v>4927</v>
      </c>
      <c r="B59">
        <v>58</v>
      </c>
      <c r="C59" t="s">
        <v>4063</v>
      </c>
      <c r="D59" t="s">
        <v>4657</v>
      </c>
      <c r="E59" t="s">
        <v>5196</v>
      </c>
      <c r="F59" t="s">
        <v>2220</v>
      </c>
    </row>
    <row r="60" spans="1:6" x14ac:dyDescent="0.25">
      <c r="A60" t="s">
        <v>4928</v>
      </c>
      <c r="B60">
        <v>59</v>
      </c>
      <c r="C60" t="s">
        <v>4064</v>
      </c>
      <c r="D60" t="s">
        <v>4658</v>
      </c>
      <c r="E60" t="s">
        <v>5197</v>
      </c>
      <c r="F60" t="s">
        <v>2220</v>
      </c>
    </row>
    <row r="61" spans="1:6" x14ac:dyDescent="0.25">
      <c r="A61" t="s">
        <v>4929</v>
      </c>
      <c r="B61">
        <v>60</v>
      </c>
      <c r="C61" t="s">
        <v>4065</v>
      </c>
      <c r="D61" t="s">
        <v>4659</v>
      </c>
      <c r="E61" t="s">
        <v>5198</v>
      </c>
      <c r="F61" t="s">
        <v>2220</v>
      </c>
    </row>
    <row r="62" spans="1:6" x14ac:dyDescent="0.25">
      <c r="A62" t="s">
        <v>4930</v>
      </c>
      <c r="B62">
        <v>61</v>
      </c>
      <c r="C62" t="s">
        <v>4066</v>
      </c>
      <c r="D62" t="s">
        <v>4660</v>
      </c>
      <c r="E62" t="s">
        <v>5199</v>
      </c>
      <c r="F62" t="s">
        <v>2220</v>
      </c>
    </row>
    <row r="63" spans="1:6" x14ac:dyDescent="0.25">
      <c r="A63" t="s">
        <v>4931</v>
      </c>
      <c r="B63">
        <v>62</v>
      </c>
      <c r="C63" t="s">
        <v>4067</v>
      </c>
      <c r="D63" t="s">
        <v>4661</v>
      </c>
      <c r="E63" t="s">
        <v>5200</v>
      </c>
      <c r="F63" t="s">
        <v>2220</v>
      </c>
    </row>
    <row r="64" spans="1:6" x14ac:dyDescent="0.25">
      <c r="A64" t="s">
        <v>4932</v>
      </c>
      <c r="B64">
        <v>63</v>
      </c>
      <c r="C64" t="s">
        <v>4068</v>
      </c>
      <c r="D64" t="s">
        <v>4662</v>
      </c>
      <c r="E64" t="s">
        <v>5201</v>
      </c>
      <c r="F64" t="s">
        <v>2220</v>
      </c>
    </row>
    <row r="65" spans="1:6" x14ac:dyDescent="0.25">
      <c r="A65" t="s">
        <v>4933</v>
      </c>
      <c r="B65">
        <v>64</v>
      </c>
      <c r="C65" t="s">
        <v>4069</v>
      </c>
      <c r="D65" t="s">
        <v>4663</v>
      </c>
      <c r="E65" t="s">
        <v>5202</v>
      </c>
      <c r="F65" t="s">
        <v>2220</v>
      </c>
    </row>
    <row r="66" spans="1:6" x14ac:dyDescent="0.25">
      <c r="A66" t="s">
        <v>4934</v>
      </c>
      <c r="B66">
        <v>65</v>
      </c>
      <c r="C66" t="s">
        <v>4070</v>
      </c>
      <c r="D66" t="s">
        <v>4664</v>
      </c>
      <c r="E66" t="s">
        <v>5203</v>
      </c>
      <c r="F66" t="s">
        <v>2220</v>
      </c>
    </row>
    <row r="67" spans="1:6" x14ac:dyDescent="0.25">
      <c r="A67" t="s">
        <v>4935</v>
      </c>
      <c r="B67">
        <v>66</v>
      </c>
      <c r="C67" t="s">
        <v>4071</v>
      </c>
      <c r="D67" t="s">
        <v>4665</v>
      </c>
      <c r="E67" t="s">
        <v>5204</v>
      </c>
      <c r="F67" t="s">
        <v>2220</v>
      </c>
    </row>
    <row r="68" spans="1:6" x14ac:dyDescent="0.25">
      <c r="A68" t="s">
        <v>4936</v>
      </c>
      <c r="B68">
        <v>67</v>
      </c>
      <c r="C68" t="s">
        <v>4072</v>
      </c>
      <c r="D68" t="s">
        <v>4666</v>
      </c>
      <c r="E68" t="s">
        <v>5205</v>
      </c>
      <c r="F68" t="s">
        <v>2220</v>
      </c>
    </row>
    <row r="69" spans="1:6" x14ac:dyDescent="0.25">
      <c r="A69" t="s">
        <v>4937</v>
      </c>
      <c r="B69">
        <v>68</v>
      </c>
      <c r="C69" t="s">
        <v>4073</v>
      </c>
      <c r="D69" t="s">
        <v>4667</v>
      </c>
      <c r="E69" t="s">
        <v>5206</v>
      </c>
      <c r="F69" t="s">
        <v>2220</v>
      </c>
    </row>
    <row r="70" spans="1:6" x14ac:dyDescent="0.25">
      <c r="A70" t="s">
        <v>4938</v>
      </c>
      <c r="B70">
        <v>69</v>
      </c>
      <c r="C70" t="s">
        <v>4074</v>
      </c>
      <c r="D70" t="s">
        <v>4668</v>
      </c>
      <c r="E70" t="s">
        <v>5207</v>
      </c>
      <c r="F70" t="s">
        <v>2220</v>
      </c>
    </row>
    <row r="71" spans="1:6" x14ac:dyDescent="0.25">
      <c r="A71" t="s">
        <v>4939</v>
      </c>
      <c r="B71">
        <v>70</v>
      </c>
      <c r="C71" t="s">
        <v>4075</v>
      </c>
      <c r="D71" t="s">
        <v>4669</v>
      </c>
      <c r="E71" t="s">
        <v>5208</v>
      </c>
      <c r="F71" t="s">
        <v>2220</v>
      </c>
    </row>
    <row r="72" spans="1:6" x14ac:dyDescent="0.25">
      <c r="A72" t="s">
        <v>4940</v>
      </c>
      <c r="B72">
        <v>71</v>
      </c>
      <c r="C72" t="s">
        <v>4076</v>
      </c>
      <c r="D72" t="s">
        <v>4670</v>
      </c>
      <c r="E72" t="s">
        <v>5209</v>
      </c>
      <c r="F72" t="s">
        <v>2220</v>
      </c>
    </row>
    <row r="73" spans="1:6" x14ac:dyDescent="0.25">
      <c r="A73" t="s">
        <v>4941</v>
      </c>
      <c r="B73">
        <v>72</v>
      </c>
      <c r="C73" t="s">
        <v>4077</v>
      </c>
      <c r="D73" t="s">
        <v>4671</v>
      </c>
      <c r="E73" t="s">
        <v>5210</v>
      </c>
      <c r="F73" t="s">
        <v>2220</v>
      </c>
    </row>
    <row r="74" spans="1:6" x14ac:dyDescent="0.25">
      <c r="A74" t="s">
        <v>4942</v>
      </c>
      <c r="B74">
        <v>73</v>
      </c>
      <c r="C74" t="s">
        <v>4078</v>
      </c>
      <c r="D74" t="s">
        <v>4672</v>
      </c>
      <c r="E74" t="s">
        <v>5211</v>
      </c>
      <c r="F74" t="s">
        <v>2220</v>
      </c>
    </row>
    <row r="75" spans="1:6" x14ac:dyDescent="0.25">
      <c r="A75" t="s">
        <v>4943</v>
      </c>
      <c r="B75">
        <v>74</v>
      </c>
      <c r="C75" t="s">
        <v>4079</v>
      </c>
      <c r="D75" t="s">
        <v>4673</v>
      </c>
      <c r="E75" t="s">
        <v>5212</v>
      </c>
      <c r="F75" t="s">
        <v>2220</v>
      </c>
    </row>
    <row r="76" spans="1:6" x14ac:dyDescent="0.25">
      <c r="A76" t="s">
        <v>4944</v>
      </c>
      <c r="B76">
        <v>75</v>
      </c>
      <c r="C76" t="s">
        <v>4080</v>
      </c>
      <c r="D76" t="s">
        <v>4674</v>
      </c>
      <c r="E76" t="s">
        <v>5213</v>
      </c>
      <c r="F76" t="s">
        <v>2220</v>
      </c>
    </row>
    <row r="77" spans="1:6" x14ac:dyDescent="0.25">
      <c r="A77" t="s">
        <v>4945</v>
      </c>
      <c r="B77">
        <v>76</v>
      </c>
      <c r="C77" t="s">
        <v>4081</v>
      </c>
      <c r="D77" t="s">
        <v>4675</v>
      </c>
      <c r="E77" t="s">
        <v>5214</v>
      </c>
      <c r="F77" t="s">
        <v>2220</v>
      </c>
    </row>
    <row r="78" spans="1:6" x14ac:dyDescent="0.25">
      <c r="A78" t="s">
        <v>4946</v>
      </c>
      <c r="B78">
        <v>77</v>
      </c>
      <c r="C78" t="s">
        <v>4082</v>
      </c>
      <c r="D78" t="s">
        <v>4676</v>
      </c>
      <c r="E78" t="s">
        <v>5215</v>
      </c>
      <c r="F78" t="s">
        <v>2220</v>
      </c>
    </row>
    <row r="79" spans="1:6" x14ac:dyDescent="0.25">
      <c r="A79" t="s">
        <v>4947</v>
      </c>
      <c r="B79">
        <v>78</v>
      </c>
      <c r="C79" t="s">
        <v>4083</v>
      </c>
      <c r="D79" t="s">
        <v>4677</v>
      </c>
      <c r="E79" t="s">
        <v>5216</v>
      </c>
      <c r="F79" t="s">
        <v>2220</v>
      </c>
    </row>
    <row r="80" spans="1:6" x14ac:dyDescent="0.25">
      <c r="A80" t="s">
        <v>4948</v>
      </c>
      <c r="B80">
        <v>79</v>
      </c>
      <c r="C80" t="s">
        <v>4084</v>
      </c>
      <c r="D80" t="s">
        <v>4678</v>
      </c>
      <c r="E80" t="s">
        <v>5217</v>
      </c>
      <c r="F80" t="s">
        <v>2220</v>
      </c>
    </row>
    <row r="81" spans="1:6" x14ac:dyDescent="0.25">
      <c r="A81" t="s">
        <v>4949</v>
      </c>
      <c r="B81">
        <v>80</v>
      </c>
      <c r="C81" t="s">
        <v>4085</v>
      </c>
      <c r="D81" t="s">
        <v>4679</v>
      </c>
      <c r="E81" t="s">
        <v>5218</v>
      </c>
      <c r="F81" t="s">
        <v>2220</v>
      </c>
    </row>
    <row r="82" spans="1:6" x14ac:dyDescent="0.25">
      <c r="A82" t="s">
        <v>4950</v>
      </c>
      <c r="B82">
        <v>81</v>
      </c>
      <c r="C82" t="s">
        <v>4086</v>
      </c>
      <c r="D82" t="s">
        <v>4680</v>
      </c>
      <c r="E82" t="s">
        <v>5219</v>
      </c>
      <c r="F82" t="s">
        <v>2220</v>
      </c>
    </row>
    <row r="83" spans="1:6" x14ac:dyDescent="0.25">
      <c r="A83" t="s">
        <v>4951</v>
      </c>
      <c r="B83">
        <v>82</v>
      </c>
      <c r="C83" t="s">
        <v>4087</v>
      </c>
      <c r="D83" t="s">
        <v>4681</v>
      </c>
      <c r="E83" t="s">
        <v>5220</v>
      </c>
      <c r="F83" t="s">
        <v>2220</v>
      </c>
    </row>
    <row r="84" spans="1:6" x14ac:dyDescent="0.25">
      <c r="A84" t="s">
        <v>4952</v>
      </c>
      <c r="B84">
        <v>83</v>
      </c>
      <c r="C84" t="s">
        <v>4088</v>
      </c>
      <c r="D84" t="s">
        <v>4682</v>
      </c>
      <c r="E84" t="s">
        <v>5221</v>
      </c>
      <c r="F84" t="s">
        <v>2220</v>
      </c>
    </row>
    <row r="85" spans="1:6" x14ac:dyDescent="0.25">
      <c r="A85" t="s">
        <v>4953</v>
      </c>
      <c r="B85">
        <v>84</v>
      </c>
      <c r="C85" t="s">
        <v>4089</v>
      </c>
      <c r="D85" t="s">
        <v>4683</v>
      </c>
      <c r="E85" t="s">
        <v>5222</v>
      </c>
      <c r="F85" t="s">
        <v>2220</v>
      </c>
    </row>
    <row r="86" spans="1:6" x14ac:dyDescent="0.25">
      <c r="A86" t="s">
        <v>4954</v>
      </c>
      <c r="B86">
        <v>85</v>
      </c>
      <c r="C86" t="s">
        <v>4090</v>
      </c>
      <c r="D86" t="s">
        <v>4684</v>
      </c>
      <c r="E86" t="s">
        <v>5223</v>
      </c>
      <c r="F86" t="s">
        <v>2220</v>
      </c>
    </row>
    <row r="87" spans="1:6" x14ac:dyDescent="0.25">
      <c r="A87" t="s">
        <v>4955</v>
      </c>
      <c r="B87">
        <v>86</v>
      </c>
      <c r="C87" t="s">
        <v>4091</v>
      </c>
      <c r="D87" t="s">
        <v>4685</v>
      </c>
      <c r="E87" t="s">
        <v>5224</v>
      </c>
      <c r="F87" t="s">
        <v>2220</v>
      </c>
    </row>
    <row r="88" spans="1:6" x14ac:dyDescent="0.25">
      <c r="A88" t="s">
        <v>4956</v>
      </c>
      <c r="B88">
        <v>87</v>
      </c>
      <c r="C88" t="s">
        <v>4092</v>
      </c>
      <c r="D88" t="s">
        <v>4686</v>
      </c>
      <c r="E88" t="s">
        <v>5225</v>
      </c>
      <c r="F88" t="s">
        <v>2220</v>
      </c>
    </row>
    <row r="89" spans="1:6" x14ac:dyDescent="0.25">
      <c r="A89" t="s">
        <v>4957</v>
      </c>
      <c r="B89">
        <v>88</v>
      </c>
      <c r="C89" t="s">
        <v>4093</v>
      </c>
      <c r="D89" t="s">
        <v>4687</v>
      </c>
      <c r="E89" t="s">
        <v>5226</v>
      </c>
      <c r="F89" t="s">
        <v>2220</v>
      </c>
    </row>
    <row r="90" spans="1:6" x14ac:dyDescent="0.25">
      <c r="A90" t="s">
        <v>4958</v>
      </c>
      <c r="B90">
        <v>89</v>
      </c>
      <c r="C90" t="s">
        <v>4094</v>
      </c>
      <c r="D90" t="s">
        <v>4688</v>
      </c>
      <c r="E90" t="s">
        <v>5227</v>
      </c>
      <c r="F90" t="s">
        <v>2220</v>
      </c>
    </row>
    <row r="91" spans="1:6" x14ac:dyDescent="0.25">
      <c r="A91" t="s">
        <v>4959</v>
      </c>
      <c r="B91">
        <v>90</v>
      </c>
      <c r="C91" t="s">
        <v>4095</v>
      </c>
      <c r="D91" t="s">
        <v>4689</v>
      </c>
      <c r="E91" t="s">
        <v>5228</v>
      </c>
      <c r="F91" t="s">
        <v>2220</v>
      </c>
    </row>
    <row r="92" spans="1:6" x14ac:dyDescent="0.25">
      <c r="A92" t="s">
        <v>4960</v>
      </c>
      <c r="B92">
        <v>91</v>
      </c>
      <c r="C92" t="s">
        <v>4096</v>
      </c>
      <c r="D92" t="s">
        <v>4690</v>
      </c>
      <c r="E92" t="s">
        <v>5229</v>
      </c>
      <c r="F92" t="s">
        <v>2220</v>
      </c>
    </row>
    <row r="93" spans="1:6" x14ac:dyDescent="0.25">
      <c r="A93" t="s">
        <v>4961</v>
      </c>
      <c r="B93">
        <v>92</v>
      </c>
      <c r="C93" t="s">
        <v>4097</v>
      </c>
      <c r="D93" t="s">
        <v>4691</v>
      </c>
      <c r="E93" t="s">
        <v>5230</v>
      </c>
      <c r="F93" t="s">
        <v>2220</v>
      </c>
    </row>
    <row r="94" spans="1:6" x14ac:dyDescent="0.25">
      <c r="A94" t="s">
        <v>4962</v>
      </c>
      <c r="B94">
        <v>93</v>
      </c>
      <c r="C94" t="s">
        <v>4098</v>
      </c>
      <c r="D94" t="s">
        <v>4692</v>
      </c>
      <c r="E94" t="s">
        <v>5231</v>
      </c>
      <c r="F94" t="s">
        <v>2220</v>
      </c>
    </row>
    <row r="95" spans="1:6" x14ac:dyDescent="0.25">
      <c r="A95" t="s">
        <v>4963</v>
      </c>
      <c r="B95">
        <v>94</v>
      </c>
      <c r="C95" t="s">
        <v>4099</v>
      </c>
      <c r="D95" t="s">
        <v>4693</v>
      </c>
      <c r="E95" t="s">
        <v>5232</v>
      </c>
      <c r="F95" t="s">
        <v>2220</v>
      </c>
    </row>
    <row r="96" spans="1:6" x14ac:dyDescent="0.25">
      <c r="A96" t="s">
        <v>4964</v>
      </c>
      <c r="B96">
        <v>95</v>
      </c>
      <c r="C96" t="s">
        <v>4100</v>
      </c>
      <c r="D96" t="s">
        <v>4694</v>
      </c>
      <c r="E96" t="s">
        <v>5233</v>
      </c>
      <c r="F96" t="s">
        <v>2220</v>
      </c>
    </row>
    <row r="97" spans="1:6" x14ac:dyDescent="0.25">
      <c r="A97" t="s">
        <v>4965</v>
      </c>
      <c r="B97">
        <v>96</v>
      </c>
      <c r="C97" t="s">
        <v>4101</v>
      </c>
      <c r="D97" t="s">
        <v>4695</v>
      </c>
      <c r="E97" t="s">
        <v>5234</v>
      </c>
      <c r="F97" t="s">
        <v>2220</v>
      </c>
    </row>
    <row r="98" spans="1:6" x14ac:dyDescent="0.25">
      <c r="A98" t="s">
        <v>4966</v>
      </c>
      <c r="B98">
        <v>97</v>
      </c>
      <c r="C98" t="s">
        <v>4102</v>
      </c>
      <c r="D98" t="s">
        <v>4696</v>
      </c>
      <c r="E98" t="s">
        <v>5235</v>
      </c>
      <c r="F98" t="s">
        <v>2220</v>
      </c>
    </row>
    <row r="99" spans="1:6" x14ac:dyDescent="0.25">
      <c r="A99" t="s">
        <v>4967</v>
      </c>
      <c r="B99">
        <v>98</v>
      </c>
      <c r="C99" t="s">
        <v>4103</v>
      </c>
      <c r="D99" t="s">
        <v>4697</v>
      </c>
      <c r="E99" t="s">
        <v>5236</v>
      </c>
      <c r="F99" t="s">
        <v>2220</v>
      </c>
    </row>
    <row r="100" spans="1:6" x14ac:dyDescent="0.25">
      <c r="A100" t="s">
        <v>4968</v>
      </c>
      <c r="B100">
        <v>99</v>
      </c>
      <c r="C100" t="s">
        <v>4104</v>
      </c>
      <c r="D100" t="s">
        <v>4698</v>
      </c>
      <c r="E100" t="s">
        <v>5237</v>
      </c>
      <c r="F100" t="s">
        <v>2220</v>
      </c>
    </row>
    <row r="101" spans="1:6" x14ac:dyDescent="0.25">
      <c r="A101" t="s">
        <v>4969</v>
      </c>
      <c r="B101">
        <v>100</v>
      </c>
      <c r="C101" t="s">
        <v>4105</v>
      </c>
      <c r="D101" t="s">
        <v>4699</v>
      </c>
      <c r="E101" t="s">
        <v>5238</v>
      </c>
      <c r="F101" t="s">
        <v>2220</v>
      </c>
    </row>
    <row r="102" spans="1:6" x14ac:dyDescent="0.25">
      <c r="A102" t="s">
        <v>4970</v>
      </c>
      <c r="B102">
        <v>101</v>
      </c>
      <c r="C102" t="s">
        <v>4106</v>
      </c>
      <c r="D102" t="s">
        <v>4700</v>
      </c>
      <c r="E102" t="s">
        <v>5239</v>
      </c>
      <c r="F102" t="s">
        <v>2220</v>
      </c>
    </row>
    <row r="103" spans="1:6" x14ac:dyDescent="0.25">
      <c r="A103" t="s">
        <v>4971</v>
      </c>
      <c r="B103">
        <v>102</v>
      </c>
      <c r="C103" t="s">
        <v>4107</v>
      </c>
      <c r="D103" t="s">
        <v>4701</v>
      </c>
      <c r="E103" t="s">
        <v>5240</v>
      </c>
      <c r="F103" t="s">
        <v>2220</v>
      </c>
    </row>
    <row r="104" spans="1:6" x14ac:dyDescent="0.25">
      <c r="A104" t="s">
        <v>4972</v>
      </c>
      <c r="B104">
        <v>103</v>
      </c>
      <c r="C104" t="s">
        <v>4108</v>
      </c>
      <c r="D104" t="s">
        <v>4702</v>
      </c>
      <c r="E104" t="s">
        <v>5241</v>
      </c>
      <c r="F104" t="s">
        <v>2220</v>
      </c>
    </row>
    <row r="105" spans="1:6" x14ac:dyDescent="0.25">
      <c r="A105" t="s">
        <v>4973</v>
      </c>
      <c r="B105">
        <v>104</v>
      </c>
      <c r="C105" t="s">
        <v>4109</v>
      </c>
      <c r="D105" t="s">
        <v>4703</v>
      </c>
      <c r="E105" t="s">
        <v>5242</v>
      </c>
      <c r="F105" t="s">
        <v>2220</v>
      </c>
    </row>
    <row r="106" spans="1:6" x14ac:dyDescent="0.25">
      <c r="A106" t="s">
        <v>4974</v>
      </c>
      <c r="B106">
        <v>105</v>
      </c>
      <c r="C106" t="s">
        <v>4110</v>
      </c>
      <c r="D106" t="s">
        <v>4704</v>
      </c>
      <c r="E106" t="s">
        <v>5243</v>
      </c>
      <c r="F106" t="s">
        <v>2220</v>
      </c>
    </row>
    <row r="107" spans="1:6" x14ac:dyDescent="0.25">
      <c r="A107" t="s">
        <v>4975</v>
      </c>
      <c r="B107">
        <v>106</v>
      </c>
      <c r="C107" t="s">
        <v>4111</v>
      </c>
      <c r="D107" t="s">
        <v>4705</v>
      </c>
      <c r="E107" t="s">
        <v>5244</v>
      </c>
      <c r="F107" t="s">
        <v>2220</v>
      </c>
    </row>
    <row r="108" spans="1:6" x14ac:dyDescent="0.25">
      <c r="A108" t="s">
        <v>4976</v>
      </c>
      <c r="B108">
        <v>107</v>
      </c>
      <c r="C108" t="s">
        <v>4112</v>
      </c>
      <c r="D108" t="s">
        <v>4706</v>
      </c>
      <c r="E108" t="s">
        <v>5245</v>
      </c>
      <c r="F108" t="s">
        <v>2220</v>
      </c>
    </row>
    <row r="109" spans="1:6" x14ac:dyDescent="0.25">
      <c r="A109" t="s">
        <v>4977</v>
      </c>
      <c r="B109">
        <v>108</v>
      </c>
      <c r="C109" t="s">
        <v>4113</v>
      </c>
      <c r="D109" t="s">
        <v>4707</v>
      </c>
      <c r="E109" t="s">
        <v>5246</v>
      </c>
      <c r="F109" t="s">
        <v>2220</v>
      </c>
    </row>
    <row r="110" spans="1:6" x14ac:dyDescent="0.25">
      <c r="A110" t="s">
        <v>4978</v>
      </c>
      <c r="B110">
        <v>109</v>
      </c>
      <c r="C110" t="s">
        <v>4114</v>
      </c>
      <c r="D110" t="s">
        <v>4708</v>
      </c>
      <c r="E110" t="s">
        <v>5247</v>
      </c>
      <c r="F110" t="s">
        <v>2220</v>
      </c>
    </row>
    <row r="111" spans="1:6" x14ac:dyDescent="0.25">
      <c r="A111" t="s">
        <v>4979</v>
      </c>
      <c r="B111">
        <v>110</v>
      </c>
      <c r="C111" t="s">
        <v>4115</v>
      </c>
      <c r="D111" t="s">
        <v>4709</v>
      </c>
      <c r="E111" t="s">
        <v>5248</v>
      </c>
      <c r="F111" t="s">
        <v>2220</v>
      </c>
    </row>
    <row r="112" spans="1:6" x14ac:dyDescent="0.25">
      <c r="A112" t="s">
        <v>4980</v>
      </c>
      <c r="B112">
        <v>111</v>
      </c>
      <c r="C112" t="s">
        <v>4116</v>
      </c>
      <c r="D112" t="s">
        <v>4710</v>
      </c>
      <c r="E112" t="s">
        <v>5249</v>
      </c>
      <c r="F112" t="s">
        <v>2220</v>
      </c>
    </row>
    <row r="113" spans="1:6" x14ac:dyDescent="0.25">
      <c r="A113" t="s">
        <v>4981</v>
      </c>
      <c r="B113">
        <v>112</v>
      </c>
      <c r="C113" t="s">
        <v>4117</v>
      </c>
      <c r="D113" t="s">
        <v>4711</v>
      </c>
      <c r="E113" t="s">
        <v>5250</v>
      </c>
      <c r="F113" t="s">
        <v>2220</v>
      </c>
    </row>
    <row r="114" spans="1:6" x14ac:dyDescent="0.25">
      <c r="A114" t="s">
        <v>4982</v>
      </c>
      <c r="B114">
        <v>113</v>
      </c>
      <c r="C114" t="s">
        <v>4118</v>
      </c>
      <c r="D114" t="s">
        <v>4712</v>
      </c>
      <c r="E114" t="s">
        <v>5251</v>
      </c>
      <c r="F114" t="s">
        <v>2220</v>
      </c>
    </row>
    <row r="115" spans="1:6" x14ac:dyDescent="0.25">
      <c r="A115" t="s">
        <v>4983</v>
      </c>
      <c r="B115">
        <v>114</v>
      </c>
      <c r="C115" t="s">
        <v>4119</v>
      </c>
      <c r="D115" t="s">
        <v>4713</v>
      </c>
      <c r="E115" t="s">
        <v>5252</v>
      </c>
      <c r="F115" t="s">
        <v>2220</v>
      </c>
    </row>
    <row r="116" spans="1:6" x14ac:dyDescent="0.25">
      <c r="A116" t="s">
        <v>4984</v>
      </c>
      <c r="B116">
        <v>115</v>
      </c>
      <c r="C116" t="s">
        <v>4120</v>
      </c>
      <c r="D116" t="s">
        <v>4714</v>
      </c>
      <c r="E116" t="s">
        <v>5253</v>
      </c>
      <c r="F116" t="s">
        <v>2220</v>
      </c>
    </row>
    <row r="117" spans="1:6" x14ac:dyDescent="0.25">
      <c r="A117" t="s">
        <v>4985</v>
      </c>
      <c r="B117">
        <v>116</v>
      </c>
      <c r="C117" t="s">
        <v>4121</v>
      </c>
      <c r="D117" t="s">
        <v>4715</v>
      </c>
      <c r="E117" t="s">
        <v>5254</v>
      </c>
      <c r="F117" t="s">
        <v>2220</v>
      </c>
    </row>
    <row r="118" spans="1:6" x14ac:dyDescent="0.25">
      <c r="A118" t="s">
        <v>4986</v>
      </c>
      <c r="B118">
        <v>117</v>
      </c>
      <c r="C118" t="s">
        <v>3969</v>
      </c>
      <c r="D118" t="s">
        <v>4716</v>
      </c>
      <c r="E118" t="s">
        <v>5255</v>
      </c>
      <c r="F118" t="s">
        <v>2220</v>
      </c>
    </row>
    <row r="119" spans="1:6" x14ac:dyDescent="0.25">
      <c r="A119" t="s">
        <v>4987</v>
      </c>
      <c r="B119">
        <v>118</v>
      </c>
      <c r="C119" t="s">
        <v>3970</v>
      </c>
      <c r="D119" t="s">
        <v>4717</v>
      </c>
      <c r="E119" t="s">
        <v>5256</v>
      </c>
      <c r="F119" t="s">
        <v>2220</v>
      </c>
    </row>
    <row r="120" spans="1:6" x14ac:dyDescent="0.25">
      <c r="A120" t="s">
        <v>4988</v>
      </c>
      <c r="B120">
        <v>119</v>
      </c>
      <c r="C120" t="s">
        <v>3971</v>
      </c>
      <c r="D120" t="s">
        <v>4718</v>
      </c>
      <c r="E120" t="s">
        <v>5257</v>
      </c>
      <c r="F120" t="s">
        <v>2220</v>
      </c>
    </row>
    <row r="121" spans="1:6" x14ac:dyDescent="0.25">
      <c r="A121" t="s">
        <v>4989</v>
      </c>
      <c r="B121">
        <v>120</v>
      </c>
      <c r="C121" t="s">
        <v>3972</v>
      </c>
      <c r="D121" t="s">
        <v>4719</v>
      </c>
      <c r="E121" t="s">
        <v>5258</v>
      </c>
      <c r="F121" t="s">
        <v>2220</v>
      </c>
    </row>
    <row r="122" spans="1:6" x14ac:dyDescent="0.25">
      <c r="A122" t="s">
        <v>4990</v>
      </c>
      <c r="B122">
        <v>121</v>
      </c>
      <c r="C122" t="s">
        <v>3973</v>
      </c>
      <c r="D122" t="s">
        <v>4720</v>
      </c>
      <c r="E122" t="s">
        <v>5259</v>
      </c>
      <c r="F122" t="s">
        <v>2220</v>
      </c>
    </row>
    <row r="123" spans="1:6" x14ac:dyDescent="0.25">
      <c r="A123" t="s">
        <v>4991</v>
      </c>
      <c r="B123">
        <v>122</v>
      </c>
      <c r="C123" t="s">
        <v>3974</v>
      </c>
      <c r="D123" t="s">
        <v>4721</v>
      </c>
      <c r="E123" t="s">
        <v>5260</v>
      </c>
      <c r="F123" t="s">
        <v>2220</v>
      </c>
    </row>
    <row r="124" spans="1:6" x14ac:dyDescent="0.25">
      <c r="A124" t="s">
        <v>4992</v>
      </c>
      <c r="B124">
        <v>123</v>
      </c>
      <c r="C124" t="s">
        <v>3975</v>
      </c>
      <c r="D124" t="s">
        <v>4722</v>
      </c>
      <c r="E124" t="s">
        <v>5261</v>
      </c>
      <c r="F124" t="s">
        <v>2220</v>
      </c>
    </row>
    <row r="125" spans="1:6" x14ac:dyDescent="0.25">
      <c r="A125" t="s">
        <v>4993</v>
      </c>
      <c r="B125">
        <v>124</v>
      </c>
      <c r="C125" t="s">
        <v>3976</v>
      </c>
      <c r="D125" t="s">
        <v>4723</v>
      </c>
      <c r="E125" t="s">
        <v>5262</v>
      </c>
      <c r="F125" t="s">
        <v>2220</v>
      </c>
    </row>
    <row r="126" spans="1:6" x14ac:dyDescent="0.25">
      <c r="A126" t="s">
        <v>4994</v>
      </c>
      <c r="B126">
        <v>125</v>
      </c>
      <c r="C126" t="s">
        <v>3977</v>
      </c>
      <c r="D126" t="s">
        <v>4724</v>
      </c>
      <c r="E126" t="s">
        <v>5263</v>
      </c>
      <c r="F126" t="s">
        <v>2220</v>
      </c>
    </row>
    <row r="127" spans="1:6" x14ac:dyDescent="0.25">
      <c r="A127" t="s">
        <v>4995</v>
      </c>
      <c r="B127">
        <v>126</v>
      </c>
      <c r="C127" t="s">
        <v>3978</v>
      </c>
      <c r="D127" t="s">
        <v>4725</v>
      </c>
      <c r="E127" t="s">
        <v>5264</v>
      </c>
      <c r="F127" t="s">
        <v>2220</v>
      </c>
    </row>
    <row r="128" spans="1:6" x14ac:dyDescent="0.25">
      <c r="A128" t="s">
        <v>4996</v>
      </c>
      <c r="B128">
        <v>127</v>
      </c>
      <c r="C128" t="s">
        <v>3979</v>
      </c>
      <c r="D128" t="s">
        <v>4726</v>
      </c>
      <c r="E128" t="s">
        <v>5265</v>
      </c>
      <c r="F128" t="s">
        <v>2220</v>
      </c>
    </row>
    <row r="129" spans="1:6" x14ac:dyDescent="0.25">
      <c r="A129" t="s">
        <v>4997</v>
      </c>
      <c r="B129">
        <v>128</v>
      </c>
      <c r="C129" t="s">
        <v>3980</v>
      </c>
      <c r="D129" t="s">
        <v>4727</v>
      </c>
      <c r="E129" t="s">
        <v>5266</v>
      </c>
      <c r="F129" t="s">
        <v>2220</v>
      </c>
    </row>
    <row r="130" spans="1:6" x14ac:dyDescent="0.25">
      <c r="A130" t="s">
        <v>4998</v>
      </c>
      <c r="B130">
        <v>129</v>
      </c>
      <c r="C130" t="s">
        <v>3981</v>
      </c>
      <c r="D130" t="s">
        <v>4728</v>
      </c>
      <c r="E130" t="s">
        <v>5267</v>
      </c>
      <c r="F130" t="s">
        <v>2220</v>
      </c>
    </row>
    <row r="131" spans="1:6" x14ac:dyDescent="0.25">
      <c r="A131" t="s">
        <v>4999</v>
      </c>
      <c r="B131">
        <v>130</v>
      </c>
      <c r="C131" t="s">
        <v>3982</v>
      </c>
      <c r="D131" t="s">
        <v>4729</v>
      </c>
      <c r="E131" t="s">
        <v>5268</v>
      </c>
      <c r="F131" t="s">
        <v>2220</v>
      </c>
    </row>
    <row r="132" spans="1:6" x14ac:dyDescent="0.25">
      <c r="A132" t="s">
        <v>5000</v>
      </c>
      <c r="B132">
        <v>131</v>
      </c>
      <c r="C132" t="s">
        <v>3983</v>
      </c>
      <c r="D132" t="s">
        <v>4730</v>
      </c>
      <c r="E132" t="s">
        <v>5269</v>
      </c>
      <c r="F132" t="s">
        <v>2220</v>
      </c>
    </row>
    <row r="133" spans="1:6" x14ac:dyDescent="0.25">
      <c r="A133" t="s">
        <v>5001</v>
      </c>
      <c r="B133">
        <v>132</v>
      </c>
      <c r="C133" t="s">
        <v>3984</v>
      </c>
      <c r="D133" t="s">
        <v>4731</v>
      </c>
      <c r="E133" t="s">
        <v>5270</v>
      </c>
      <c r="F133" t="s">
        <v>2220</v>
      </c>
    </row>
    <row r="134" spans="1:6" x14ac:dyDescent="0.25">
      <c r="A134" t="s">
        <v>5002</v>
      </c>
      <c r="B134">
        <v>133</v>
      </c>
      <c r="C134" t="s">
        <v>3985</v>
      </c>
      <c r="D134" t="s">
        <v>4732</v>
      </c>
      <c r="E134" t="s">
        <v>5271</v>
      </c>
      <c r="F134" t="s">
        <v>2220</v>
      </c>
    </row>
    <row r="135" spans="1:6" x14ac:dyDescent="0.25">
      <c r="A135" t="s">
        <v>5003</v>
      </c>
      <c r="B135">
        <v>134</v>
      </c>
      <c r="C135" t="s">
        <v>3986</v>
      </c>
      <c r="D135" t="s">
        <v>4733</v>
      </c>
      <c r="E135" t="s">
        <v>5272</v>
      </c>
      <c r="F135" t="s">
        <v>2220</v>
      </c>
    </row>
    <row r="136" spans="1:6" x14ac:dyDescent="0.25">
      <c r="A136" t="s">
        <v>5004</v>
      </c>
      <c r="B136">
        <v>135</v>
      </c>
      <c r="C136" t="s">
        <v>3987</v>
      </c>
      <c r="D136" t="s">
        <v>4734</v>
      </c>
      <c r="E136" t="s">
        <v>5273</v>
      </c>
      <c r="F136" t="s">
        <v>2220</v>
      </c>
    </row>
    <row r="137" spans="1:6" x14ac:dyDescent="0.25">
      <c r="A137" t="s">
        <v>5005</v>
      </c>
      <c r="B137">
        <v>136</v>
      </c>
      <c r="C137" t="s">
        <v>3988</v>
      </c>
      <c r="D137" t="s">
        <v>4735</v>
      </c>
      <c r="E137" t="s">
        <v>5274</v>
      </c>
      <c r="F137" t="s">
        <v>2220</v>
      </c>
    </row>
    <row r="138" spans="1:6" x14ac:dyDescent="0.25">
      <c r="A138" t="s">
        <v>5006</v>
      </c>
      <c r="B138">
        <v>137</v>
      </c>
      <c r="C138" t="s">
        <v>3989</v>
      </c>
      <c r="D138" t="s">
        <v>4736</v>
      </c>
      <c r="E138" t="s">
        <v>5275</v>
      </c>
      <c r="F138" t="s">
        <v>2220</v>
      </c>
    </row>
    <row r="139" spans="1:6" x14ac:dyDescent="0.25">
      <c r="A139" t="s">
        <v>5007</v>
      </c>
      <c r="B139">
        <v>138</v>
      </c>
      <c r="C139" t="s">
        <v>3990</v>
      </c>
      <c r="D139" t="s">
        <v>4737</v>
      </c>
      <c r="E139" t="s">
        <v>5276</v>
      </c>
      <c r="F139" t="s">
        <v>2220</v>
      </c>
    </row>
    <row r="140" spans="1:6" x14ac:dyDescent="0.25">
      <c r="A140" t="s">
        <v>5008</v>
      </c>
      <c r="B140">
        <v>139</v>
      </c>
      <c r="C140" t="s">
        <v>3991</v>
      </c>
      <c r="D140" t="s">
        <v>4738</v>
      </c>
      <c r="E140" t="s">
        <v>5277</v>
      </c>
      <c r="F140" t="s">
        <v>2220</v>
      </c>
    </row>
    <row r="141" spans="1:6" x14ac:dyDescent="0.25">
      <c r="A141" t="s">
        <v>5009</v>
      </c>
      <c r="B141">
        <v>140</v>
      </c>
      <c r="C141" t="s">
        <v>3992</v>
      </c>
      <c r="D141" t="s">
        <v>4739</v>
      </c>
      <c r="E141" t="s">
        <v>5278</v>
      </c>
      <c r="F141" t="s">
        <v>2220</v>
      </c>
    </row>
    <row r="142" spans="1:6" x14ac:dyDescent="0.25">
      <c r="A142" t="s">
        <v>5010</v>
      </c>
      <c r="B142">
        <v>141</v>
      </c>
      <c r="C142" t="s">
        <v>3993</v>
      </c>
      <c r="D142" t="s">
        <v>4740</v>
      </c>
      <c r="E142" t="s">
        <v>5279</v>
      </c>
      <c r="F142" t="s">
        <v>2220</v>
      </c>
    </row>
    <row r="143" spans="1:6" x14ac:dyDescent="0.25">
      <c r="A143" t="s">
        <v>5011</v>
      </c>
      <c r="B143">
        <v>142</v>
      </c>
      <c r="C143" t="s">
        <v>3995</v>
      </c>
      <c r="D143" t="s">
        <v>4742</v>
      </c>
      <c r="E143" t="s">
        <v>5280</v>
      </c>
      <c r="F143" t="s">
        <v>2220</v>
      </c>
    </row>
    <row r="144" spans="1:6" x14ac:dyDescent="0.25">
      <c r="A144" t="s">
        <v>5012</v>
      </c>
      <c r="B144">
        <v>143</v>
      </c>
      <c r="C144" t="s">
        <v>3996</v>
      </c>
      <c r="D144" t="s">
        <v>4743</v>
      </c>
      <c r="E144" t="s">
        <v>5281</v>
      </c>
      <c r="F144" t="s">
        <v>2220</v>
      </c>
    </row>
    <row r="145" spans="1:6" x14ac:dyDescent="0.25">
      <c r="A145" t="s">
        <v>5013</v>
      </c>
      <c r="B145">
        <v>144</v>
      </c>
      <c r="C145" t="s">
        <v>3997</v>
      </c>
      <c r="D145" t="s">
        <v>4744</v>
      </c>
      <c r="E145" t="s">
        <v>5282</v>
      </c>
      <c r="F145" t="s">
        <v>2220</v>
      </c>
    </row>
    <row r="146" spans="1:6" x14ac:dyDescent="0.25">
      <c r="A146" t="s">
        <v>5014</v>
      </c>
      <c r="B146">
        <v>145</v>
      </c>
      <c r="C146" t="s">
        <v>3998</v>
      </c>
      <c r="D146" t="s">
        <v>4745</v>
      </c>
      <c r="E146" t="s">
        <v>5283</v>
      </c>
      <c r="F146" t="s">
        <v>2220</v>
      </c>
    </row>
    <row r="147" spans="1:6" x14ac:dyDescent="0.25">
      <c r="A147" t="s">
        <v>5015</v>
      </c>
      <c r="B147">
        <v>146</v>
      </c>
      <c r="C147" t="s">
        <v>3999</v>
      </c>
      <c r="D147" t="s">
        <v>4746</v>
      </c>
      <c r="E147" t="s">
        <v>5284</v>
      </c>
      <c r="F147" t="s">
        <v>2220</v>
      </c>
    </row>
    <row r="148" spans="1:6" x14ac:dyDescent="0.25">
      <c r="A148" t="s">
        <v>5016</v>
      </c>
      <c r="B148">
        <v>147</v>
      </c>
      <c r="C148" t="s">
        <v>4000</v>
      </c>
      <c r="D148" t="s">
        <v>4747</v>
      </c>
      <c r="E148" t="s">
        <v>5285</v>
      </c>
      <c r="F148" t="s">
        <v>2220</v>
      </c>
    </row>
    <row r="149" spans="1:6" x14ac:dyDescent="0.25">
      <c r="A149" t="s">
        <v>5017</v>
      </c>
      <c r="B149">
        <v>148</v>
      </c>
      <c r="C149" t="s">
        <v>4001</v>
      </c>
      <c r="D149" t="s">
        <v>4748</v>
      </c>
      <c r="E149" t="s">
        <v>5286</v>
      </c>
      <c r="F149" t="s">
        <v>2220</v>
      </c>
    </row>
    <row r="150" spans="1:6" x14ac:dyDescent="0.25">
      <c r="A150" t="s">
        <v>5018</v>
      </c>
      <c r="B150">
        <v>149</v>
      </c>
      <c r="C150" t="s">
        <v>4002</v>
      </c>
      <c r="D150" t="s">
        <v>4749</v>
      </c>
      <c r="E150" t="s">
        <v>5287</v>
      </c>
      <c r="F150" t="s">
        <v>2220</v>
      </c>
    </row>
    <row r="151" spans="1:6" x14ac:dyDescent="0.25">
      <c r="A151" t="s">
        <v>5019</v>
      </c>
      <c r="B151">
        <v>150</v>
      </c>
      <c r="C151" t="s">
        <v>4003</v>
      </c>
      <c r="D151" t="s">
        <v>4750</v>
      </c>
      <c r="E151" t="s">
        <v>5288</v>
      </c>
      <c r="F151" t="s">
        <v>2220</v>
      </c>
    </row>
    <row r="152" spans="1:6" x14ac:dyDescent="0.25">
      <c r="A152" t="s">
        <v>5020</v>
      </c>
      <c r="B152">
        <v>151</v>
      </c>
      <c r="C152" t="s">
        <v>4004</v>
      </c>
      <c r="D152" t="s">
        <v>4751</v>
      </c>
      <c r="E152" t="s">
        <v>5289</v>
      </c>
      <c r="F152" t="s">
        <v>2220</v>
      </c>
    </row>
    <row r="153" spans="1:6" x14ac:dyDescent="0.25">
      <c r="A153" t="s">
        <v>5021</v>
      </c>
      <c r="B153">
        <v>152</v>
      </c>
      <c r="C153" t="s">
        <v>4005</v>
      </c>
      <c r="D153" t="s">
        <v>4752</v>
      </c>
      <c r="E153" t="s">
        <v>5290</v>
      </c>
      <c r="F153" t="s">
        <v>2220</v>
      </c>
    </row>
    <row r="154" spans="1:6" x14ac:dyDescent="0.25">
      <c r="A154" t="s">
        <v>5022</v>
      </c>
      <c r="B154">
        <v>153</v>
      </c>
      <c r="C154" t="s">
        <v>4006</v>
      </c>
      <c r="D154" t="s">
        <v>4753</v>
      </c>
      <c r="E154" t="s">
        <v>5291</v>
      </c>
      <c r="F154" t="s">
        <v>2220</v>
      </c>
    </row>
    <row r="155" spans="1:6" x14ac:dyDescent="0.25">
      <c r="A155" t="s">
        <v>5023</v>
      </c>
      <c r="B155">
        <v>154</v>
      </c>
      <c r="C155" t="s">
        <v>4122</v>
      </c>
      <c r="D155" t="s">
        <v>4754</v>
      </c>
      <c r="E155" t="s">
        <v>5292</v>
      </c>
      <c r="F155" t="s">
        <v>2220</v>
      </c>
    </row>
    <row r="156" spans="1:6" x14ac:dyDescent="0.25">
      <c r="A156" t="s">
        <v>5024</v>
      </c>
      <c r="B156">
        <v>155</v>
      </c>
      <c r="C156" t="s">
        <v>4123</v>
      </c>
      <c r="D156" t="s">
        <v>4755</v>
      </c>
      <c r="E156" t="s">
        <v>5293</v>
      </c>
      <c r="F156" t="s">
        <v>2220</v>
      </c>
    </row>
    <row r="157" spans="1:6" x14ac:dyDescent="0.25">
      <c r="A157" t="s">
        <v>5025</v>
      </c>
      <c r="B157">
        <v>156</v>
      </c>
      <c r="C157" t="s">
        <v>4124</v>
      </c>
      <c r="D157" t="s">
        <v>4756</v>
      </c>
      <c r="E157" t="s">
        <v>5294</v>
      </c>
      <c r="F157" t="s">
        <v>2220</v>
      </c>
    </row>
    <row r="158" spans="1:6" x14ac:dyDescent="0.25">
      <c r="A158" t="s">
        <v>5026</v>
      </c>
      <c r="B158">
        <v>157</v>
      </c>
      <c r="C158" t="s">
        <v>4125</v>
      </c>
      <c r="D158" t="s">
        <v>4757</v>
      </c>
      <c r="E158" t="s">
        <v>5295</v>
      </c>
      <c r="F158" t="s">
        <v>2220</v>
      </c>
    </row>
    <row r="159" spans="1:6" x14ac:dyDescent="0.25">
      <c r="A159" t="s">
        <v>5027</v>
      </c>
      <c r="B159">
        <v>158</v>
      </c>
      <c r="C159" t="s">
        <v>4126</v>
      </c>
      <c r="D159" t="s">
        <v>4758</v>
      </c>
      <c r="E159" t="s">
        <v>5296</v>
      </c>
      <c r="F159" t="s">
        <v>2220</v>
      </c>
    </row>
    <row r="160" spans="1:6" x14ac:dyDescent="0.25">
      <c r="A160" t="s">
        <v>5028</v>
      </c>
      <c r="B160">
        <v>159</v>
      </c>
      <c r="C160" t="s">
        <v>4127</v>
      </c>
      <c r="D160" t="s">
        <v>4759</v>
      </c>
      <c r="E160" t="s">
        <v>5297</v>
      </c>
      <c r="F160" t="s">
        <v>2220</v>
      </c>
    </row>
    <row r="161" spans="1:6" x14ac:dyDescent="0.25">
      <c r="A161" t="s">
        <v>5029</v>
      </c>
      <c r="B161">
        <v>160</v>
      </c>
      <c r="C161" t="s">
        <v>4128</v>
      </c>
      <c r="D161" t="s">
        <v>4760</v>
      </c>
      <c r="E161" t="s">
        <v>5298</v>
      </c>
      <c r="F161" t="s">
        <v>2220</v>
      </c>
    </row>
    <row r="162" spans="1:6" x14ac:dyDescent="0.25">
      <c r="A162" t="s">
        <v>5030</v>
      </c>
      <c r="B162">
        <v>161</v>
      </c>
      <c r="C162" t="s">
        <v>4129</v>
      </c>
      <c r="D162" t="s">
        <v>4761</v>
      </c>
      <c r="E162" t="s">
        <v>5299</v>
      </c>
      <c r="F162" t="s">
        <v>2220</v>
      </c>
    </row>
    <row r="163" spans="1:6" x14ac:dyDescent="0.25">
      <c r="A163" t="s">
        <v>5031</v>
      </c>
      <c r="B163">
        <v>162</v>
      </c>
      <c r="C163" t="s">
        <v>4130</v>
      </c>
      <c r="D163" t="s">
        <v>4762</v>
      </c>
      <c r="E163" t="s">
        <v>5300</v>
      </c>
      <c r="F163" t="s">
        <v>2220</v>
      </c>
    </row>
    <row r="164" spans="1:6" x14ac:dyDescent="0.25">
      <c r="A164" t="s">
        <v>5032</v>
      </c>
      <c r="B164">
        <v>163</v>
      </c>
      <c r="C164" t="s">
        <v>4131</v>
      </c>
      <c r="D164" t="s">
        <v>4763</v>
      </c>
      <c r="E164" t="s">
        <v>5301</v>
      </c>
      <c r="F164" t="s">
        <v>2220</v>
      </c>
    </row>
    <row r="165" spans="1:6" x14ac:dyDescent="0.25">
      <c r="A165" t="s">
        <v>5033</v>
      </c>
      <c r="B165">
        <v>164</v>
      </c>
      <c r="C165" t="s">
        <v>4132</v>
      </c>
      <c r="D165" t="s">
        <v>4764</v>
      </c>
      <c r="E165" t="s">
        <v>5302</v>
      </c>
      <c r="F165" t="s">
        <v>2220</v>
      </c>
    </row>
    <row r="166" spans="1:6" x14ac:dyDescent="0.25">
      <c r="A166" t="s">
        <v>5034</v>
      </c>
      <c r="B166">
        <v>165</v>
      </c>
      <c r="C166" t="s">
        <v>4133</v>
      </c>
      <c r="D166" t="s">
        <v>4765</v>
      </c>
      <c r="E166" t="s">
        <v>5303</v>
      </c>
      <c r="F166" t="s">
        <v>2220</v>
      </c>
    </row>
    <row r="167" spans="1:6" x14ac:dyDescent="0.25">
      <c r="A167" t="s">
        <v>5035</v>
      </c>
      <c r="B167">
        <v>166</v>
      </c>
      <c r="C167" t="s">
        <v>4134</v>
      </c>
      <c r="D167" t="s">
        <v>4766</v>
      </c>
      <c r="E167" t="s">
        <v>5304</v>
      </c>
      <c r="F167" t="s">
        <v>2220</v>
      </c>
    </row>
    <row r="168" spans="1:6" x14ac:dyDescent="0.25">
      <c r="A168" t="s">
        <v>5036</v>
      </c>
      <c r="B168">
        <v>167</v>
      </c>
      <c r="C168" t="s">
        <v>4135</v>
      </c>
      <c r="D168" t="s">
        <v>4767</v>
      </c>
      <c r="E168" t="s">
        <v>5305</v>
      </c>
      <c r="F168" t="s">
        <v>2220</v>
      </c>
    </row>
    <row r="169" spans="1:6" x14ac:dyDescent="0.25">
      <c r="A169" t="s">
        <v>5037</v>
      </c>
      <c r="B169">
        <v>168</v>
      </c>
      <c r="C169" t="s">
        <v>4136</v>
      </c>
      <c r="D169" t="s">
        <v>4768</v>
      </c>
      <c r="E169" t="s">
        <v>5306</v>
      </c>
      <c r="F169" t="s">
        <v>2220</v>
      </c>
    </row>
    <row r="170" spans="1:6" x14ac:dyDescent="0.25">
      <c r="A170" t="s">
        <v>5038</v>
      </c>
      <c r="B170">
        <v>169</v>
      </c>
      <c r="C170" t="s">
        <v>4137</v>
      </c>
      <c r="D170" t="s">
        <v>4769</v>
      </c>
      <c r="E170" t="s">
        <v>5307</v>
      </c>
      <c r="F170" t="s">
        <v>2220</v>
      </c>
    </row>
    <row r="171" spans="1:6" x14ac:dyDescent="0.25">
      <c r="A171" t="s">
        <v>5039</v>
      </c>
      <c r="B171">
        <v>170</v>
      </c>
      <c r="C171" t="s">
        <v>4138</v>
      </c>
      <c r="D171" t="s">
        <v>4770</v>
      </c>
      <c r="E171" t="s">
        <v>5308</v>
      </c>
      <c r="F171" t="s">
        <v>2220</v>
      </c>
    </row>
    <row r="172" spans="1:6" x14ac:dyDescent="0.25">
      <c r="A172" t="s">
        <v>5040</v>
      </c>
      <c r="B172">
        <v>171</v>
      </c>
      <c r="C172" t="s">
        <v>4139</v>
      </c>
      <c r="D172" t="s">
        <v>4771</v>
      </c>
      <c r="E172" t="s">
        <v>5309</v>
      </c>
      <c r="F172" t="s">
        <v>2220</v>
      </c>
    </row>
    <row r="173" spans="1:6" x14ac:dyDescent="0.25">
      <c r="A173" t="s">
        <v>5041</v>
      </c>
      <c r="B173">
        <v>172</v>
      </c>
      <c r="C173" t="s">
        <v>4140</v>
      </c>
      <c r="D173" t="s">
        <v>4772</v>
      </c>
      <c r="E173" t="s">
        <v>5310</v>
      </c>
      <c r="F173" t="s">
        <v>2220</v>
      </c>
    </row>
    <row r="174" spans="1:6" x14ac:dyDescent="0.25">
      <c r="A174" t="s">
        <v>5042</v>
      </c>
      <c r="B174">
        <v>173</v>
      </c>
      <c r="C174" t="s">
        <v>4141</v>
      </c>
      <c r="D174" t="s">
        <v>4773</v>
      </c>
      <c r="E174" t="s">
        <v>5311</v>
      </c>
      <c r="F174" t="s">
        <v>2220</v>
      </c>
    </row>
    <row r="175" spans="1:6" x14ac:dyDescent="0.25">
      <c r="A175" t="s">
        <v>5043</v>
      </c>
      <c r="B175">
        <v>174</v>
      </c>
      <c r="C175" t="s">
        <v>4142</v>
      </c>
      <c r="D175" t="s">
        <v>4774</v>
      </c>
      <c r="E175" t="s">
        <v>5312</v>
      </c>
      <c r="F175" t="s">
        <v>2220</v>
      </c>
    </row>
    <row r="176" spans="1:6" x14ac:dyDescent="0.25">
      <c r="A176" t="s">
        <v>5044</v>
      </c>
      <c r="B176">
        <v>175</v>
      </c>
      <c r="C176" t="s">
        <v>4143</v>
      </c>
      <c r="D176" t="s">
        <v>4775</v>
      </c>
      <c r="E176" t="s">
        <v>5313</v>
      </c>
      <c r="F176" t="s">
        <v>2220</v>
      </c>
    </row>
    <row r="177" spans="1:6" x14ac:dyDescent="0.25">
      <c r="A177" t="s">
        <v>5045</v>
      </c>
      <c r="B177">
        <v>176</v>
      </c>
      <c r="C177" t="s">
        <v>4144</v>
      </c>
      <c r="D177" t="s">
        <v>4776</v>
      </c>
      <c r="E177" t="s">
        <v>5314</v>
      </c>
      <c r="F177" t="s">
        <v>2220</v>
      </c>
    </row>
    <row r="178" spans="1:6" x14ac:dyDescent="0.25">
      <c r="A178" t="s">
        <v>5046</v>
      </c>
      <c r="B178">
        <v>177</v>
      </c>
      <c r="C178" t="s">
        <v>4145</v>
      </c>
      <c r="D178" t="s">
        <v>4777</v>
      </c>
      <c r="E178" t="s">
        <v>5315</v>
      </c>
      <c r="F178" t="s">
        <v>2220</v>
      </c>
    </row>
    <row r="179" spans="1:6" x14ac:dyDescent="0.25">
      <c r="A179" t="s">
        <v>5047</v>
      </c>
      <c r="B179">
        <v>178</v>
      </c>
      <c r="C179" t="s">
        <v>4146</v>
      </c>
      <c r="D179" t="s">
        <v>4778</v>
      </c>
      <c r="E179" t="s">
        <v>5316</v>
      </c>
      <c r="F179" t="s">
        <v>2220</v>
      </c>
    </row>
    <row r="180" spans="1:6" x14ac:dyDescent="0.25">
      <c r="A180" t="s">
        <v>5048</v>
      </c>
      <c r="B180">
        <v>179</v>
      </c>
      <c r="C180" t="s">
        <v>4147</v>
      </c>
      <c r="D180" t="s">
        <v>4779</v>
      </c>
      <c r="E180" t="s">
        <v>5317</v>
      </c>
      <c r="F180" t="s">
        <v>2220</v>
      </c>
    </row>
    <row r="181" spans="1:6" x14ac:dyDescent="0.25">
      <c r="A181" t="s">
        <v>5049</v>
      </c>
      <c r="B181">
        <v>180</v>
      </c>
      <c r="C181" t="s">
        <v>4148</v>
      </c>
      <c r="D181" t="s">
        <v>4780</v>
      </c>
      <c r="E181" t="s">
        <v>5318</v>
      </c>
      <c r="F181" t="s">
        <v>2220</v>
      </c>
    </row>
    <row r="182" spans="1:6" x14ac:dyDescent="0.25">
      <c r="A182" t="s">
        <v>5050</v>
      </c>
      <c r="B182">
        <v>181</v>
      </c>
      <c r="C182" t="s">
        <v>4149</v>
      </c>
      <c r="D182" t="s">
        <v>4781</v>
      </c>
      <c r="E182" t="s">
        <v>5319</v>
      </c>
      <c r="F182" t="s">
        <v>2220</v>
      </c>
    </row>
    <row r="183" spans="1:6" x14ac:dyDescent="0.25">
      <c r="A183" t="s">
        <v>5051</v>
      </c>
      <c r="B183">
        <v>182</v>
      </c>
      <c r="C183" t="s">
        <v>4150</v>
      </c>
      <c r="D183" t="s">
        <v>4782</v>
      </c>
      <c r="E183" t="s">
        <v>5320</v>
      </c>
      <c r="F183" t="s">
        <v>2220</v>
      </c>
    </row>
    <row r="184" spans="1:6" x14ac:dyDescent="0.25">
      <c r="A184" t="s">
        <v>5052</v>
      </c>
      <c r="B184">
        <v>183</v>
      </c>
      <c r="C184" t="s">
        <v>4151</v>
      </c>
      <c r="D184" t="s">
        <v>4783</v>
      </c>
      <c r="E184" t="s">
        <v>5321</v>
      </c>
      <c r="F184" t="s">
        <v>2220</v>
      </c>
    </row>
    <row r="185" spans="1:6" x14ac:dyDescent="0.25">
      <c r="A185" t="s">
        <v>5053</v>
      </c>
      <c r="B185">
        <v>184</v>
      </c>
      <c r="C185" t="s">
        <v>4152</v>
      </c>
      <c r="D185" t="s">
        <v>4784</v>
      </c>
      <c r="E185" t="s">
        <v>5322</v>
      </c>
      <c r="F185" t="s">
        <v>2220</v>
      </c>
    </row>
    <row r="186" spans="1:6" x14ac:dyDescent="0.25">
      <c r="A186" t="s">
        <v>5054</v>
      </c>
      <c r="B186">
        <v>185</v>
      </c>
      <c r="C186" t="s">
        <v>4153</v>
      </c>
      <c r="D186" t="s">
        <v>4785</v>
      </c>
      <c r="E186" t="s">
        <v>5323</v>
      </c>
      <c r="F186" t="s">
        <v>2220</v>
      </c>
    </row>
    <row r="187" spans="1:6" x14ac:dyDescent="0.25">
      <c r="A187" t="s">
        <v>5055</v>
      </c>
      <c r="B187">
        <v>186</v>
      </c>
      <c r="C187" t="s">
        <v>4154</v>
      </c>
      <c r="D187" t="s">
        <v>4786</v>
      </c>
      <c r="E187" t="s">
        <v>5324</v>
      </c>
      <c r="F187" t="s">
        <v>2220</v>
      </c>
    </row>
    <row r="188" spans="1:6" x14ac:dyDescent="0.25">
      <c r="A188" t="s">
        <v>5056</v>
      </c>
      <c r="B188">
        <v>187</v>
      </c>
      <c r="C188" t="s">
        <v>4155</v>
      </c>
      <c r="D188" t="s">
        <v>4787</v>
      </c>
      <c r="E188" t="s">
        <v>5325</v>
      </c>
      <c r="F188" t="s">
        <v>2220</v>
      </c>
    </row>
    <row r="189" spans="1:6" x14ac:dyDescent="0.25">
      <c r="A189" t="s">
        <v>5057</v>
      </c>
      <c r="B189">
        <v>188</v>
      </c>
      <c r="C189" t="s">
        <v>4156</v>
      </c>
      <c r="D189" t="s">
        <v>4788</v>
      </c>
      <c r="E189" t="s">
        <v>5326</v>
      </c>
      <c r="F189" t="s">
        <v>2220</v>
      </c>
    </row>
    <row r="190" spans="1:6" x14ac:dyDescent="0.25">
      <c r="A190" t="s">
        <v>5058</v>
      </c>
      <c r="B190">
        <v>189</v>
      </c>
      <c r="C190" t="s">
        <v>4157</v>
      </c>
      <c r="D190" t="s">
        <v>4789</v>
      </c>
      <c r="E190" t="s">
        <v>5327</v>
      </c>
      <c r="F190" t="s">
        <v>2220</v>
      </c>
    </row>
    <row r="191" spans="1:6" x14ac:dyDescent="0.25">
      <c r="A191" t="s">
        <v>5059</v>
      </c>
      <c r="B191">
        <v>190</v>
      </c>
      <c r="C191" t="s">
        <v>4158</v>
      </c>
      <c r="D191" t="s">
        <v>4790</v>
      </c>
      <c r="E191" t="s">
        <v>5328</v>
      </c>
      <c r="F191" t="s">
        <v>2220</v>
      </c>
    </row>
    <row r="192" spans="1:6" x14ac:dyDescent="0.25">
      <c r="A192" t="s">
        <v>5060</v>
      </c>
      <c r="B192">
        <v>191</v>
      </c>
      <c r="C192" t="s">
        <v>4159</v>
      </c>
      <c r="D192" t="s">
        <v>4791</v>
      </c>
      <c r="E192" t="s">
        <v>5329</v>
      </c>
      <c r="F192" t="s">
        <v>2220</v>
      </c>
    </row>
    <row r="193" spans="1:6" x14ac:dyDescent="0.25">
      <c r="A193" t="s">
        <v>5061</v>
      </c>
      <c r="B193">
        <v>192</v>
      </c>
      <c r="C193" t="s">
        <v>4160</v>
      </c>
      <c r="D193" t="s">
        <v>4792</v>
      </c>
      <c r="E193" t="s">
        <v>5330</v>
      </c>
      <c r="F193" t="s">
        <v>2220</v>
      </c>
    </row>
    <row r="194" spans="1:6" x14ac:dyDescent="0.25">
      <c r="A194" t="s">
        <v>5062</v>
      </c>
      <c r="B194">
        <v>193</v>
      </c>
      <c r="C194" t="s">
        <v>4161</v>
      </c>
      <c r="D194" t="s">
        <v>4793</v>
      </c>
      <c r="E194" t="s">
        <v>5331</v>
      </c>
      <c r="F194" t="s">
        <v>2220</v>
      </c>
    </row>
    <row r="195" spans="1:6" x14ac:dyDescent="0.25">
      <c r="A195" t="s">
        <v>5063</v>
      </c>
      <c r="B195">
        <v>194</v>
      </c>
      <c r="C195" t="s">
        <v>4162</v>
      </c>
      <c r="D195" t="s">
        <v>4794</v>
      </c>
      <c r="E195" t="s">
        <v>5332</v>
      </c>
      <c r="F195" t="s">
        <v>2220</v>
      </c>
    </row>
    <row r="196" spans="1:6" x14ac:dyDescent="0.25">
      <c r="A196" t="s">
        <v>5064</v>
      </c>
      <c r="B196">
        <v>195</v>
      </c>
      <c r="C196" t="s">
        <v>4163</v>
      </c>
      <c r="D196" t="s">
        <v>4795</v>
      </c>
      <c r="E196" t="s">
        <v>5333</v>
      </c>
      <c r="F196" t="s">
        <v>2220</v>
      </c>
    </row>
    <row r="197" spans="1:6" x14ac:dyDescent="0.25">
      <c r="A197" t="s">
        <v>5065</v>
      </c>
      <c r="B197">
        <v>196</v>
      </c>
      <c r="C197" t="s">
        <v>939</v>
      </c>
      <c r="D197" t="s">
        <v>4796</v>
      </c>
      <c r="E197" t="s">
        <v>5334</v>
      </c>
      <c r="F197" t="s">
        <v>2220</v>
      </c>
    </row>
    <row r="198" spans="1:6" x14ac:dyDescent="0.25">
      <c r="A198" t="s">
        <v>5066</v>
      </c>
      <c r="B198">
        <v>197</v>
      </c>
      <c r="C198" t="s">
        <v>4164</v>
      </c>
      <c r="D198" t="s">
        <v>4797</v>
      </c>
      <c r="E198" t="s">
        <v>5335</v>
      </c>
      <c r="F198" t="s">
        <v>2220</v>
      </c>
    </row>
    <row r="199" spans="1:6" x14ac:dyDescent="0.25">
      <c r="A199" t="s">
        <v>5067</v>
      </c>
      <c r="B199">
        <v>198</v>
      </c>
      <c r="C199" t="s">
        <v>4165</v>
      </c>
      <c r="D199" t="s">
        <v>4798</v>
      </c>
      <c r="E199" t="s">
        <v>5336</v>
      </c>
      <c r="F199" t="s">
        <v>2220</v>
      </c>
    </row>
    <row r="200" spans="1:6" x14ac:dyDescent="0.25">
      <c r="A200" t="s">
        <v>5068</v>
      </c>
      <c r="B200">
        <v>199</v>
      </c>
      <c r="C200" t="s">
        <v>4166</v>
      </c>
      <c r="D200" t="s">
        <v>4799</v>
      </c>
      <c r="E200" t="s">
        <v>5337</v>
      </c>
      <c r="F200" t="s">
        <v>2220</v>
      </c>
    </row>
    <row r="201" spans="1:6" x14ac:dyDescent="0.25">
      <c r="A201" t="s">
        <v>5069</v>
      </c>
      <c r="B201">
        <v>200</v>
      </c>
      <c r="C201" t="s">
        <v>4167</v>
      </c>
      <c r="D201" t="s">
        <v>4800</v>
      </c>
      <c r="E201" t="s">
        <v>5338</v>
      </c>
      <c r="F201" t="s">
        <v>2220</v>
      </c>
    </row>
    <row r="202" spans="1:6" x14ac:dyDescent="0.25">
      <c r="A202" t="s">
        <v>5070</v>
      </c>
      <c r="B202">
        <v>201</v>
      </c>
      <c r="C202" t="s">
        <v>4168</v>
      </c>
      <c r="D202" t="s">
        <v>4801</v>
      </c>
      <c r="E202" t="s">
        <v>5339</v>
      </c>
      <c r="F202" t="s">
        <v>2220</v>
      </c>
    </row>
    <row r="203" spans="1:6" x14ac:dyDescent="0.25">
      <c r="A203" t="s">
        <v>5071</v>
      </c>
      <c r="B203">
        <v>202</v>
      </c>
      <c r="C203" t="s">
        <v>4169</v>
      </c>
      <c r="D203" t="s">
        <v>4802</v>
      </c>
      <c r="E203" t="s">
        <v>5340</v>
      </c>
      <c r="F203" t="s">
        <v>2220</v>
      </c>
    </row>
    <row r="204" spans="1:6" x14ac:dyDescent="0.25">
      <c r="A204" t="s">
        <v>5072</v>
      </c>
      <c r="B204">
        <v>203</v>
      </c>
      <c r="C204" t="s">
        <v>4170</v>
      </c>
      <c r="D204" t="s">
        <v>4803</v>
      </c>
      <c r="E204" t="s">
        <v>5341</v>
      </c>
      <c r="F204" t="s">
        <v>2220</v>
      </c>
    </row>
    <row r="205" spans="1:6" x14ac:dyDescent="0.25">
      <c r="A205" t="s">
        <v>5073</v>
      </c>
      <c r="B205">
        <v>204</v>
      </c>
      <c r="C205" t="s">
        <v>4171</v>
      </c>
      <c r="D205" t="s">
        <v>4804</v>
      </c>
      <c r="E205" t="s">
        <v>5342</v>
      </c>
      <c r="F205" t="s">
        <v>2220</v>
      </c>
    </row>
    <row r="206" spans="1:6" x14ac:dyDescent="0.25">
      <c r="A206" t="s">
        <v>5074</v>
      </c>
      <c r="B206">
        <v>205</v>
      </c>
      <c r="C206" t="s">
        <v>4172</v>
      </c>
      <c r="D206" t="s">
        <v>4805</v>
      </c>
      <c r="E206" t="s">
        <v>5343</v>
      </c>
      <c r="F206" t="s">
        <v>2220</v>
      </c>
    </row>
    <row r="207" spans="1:6" x14ac:dyDescent="0.25">
      <c r="A207" t="s">
        <v>5075</v>
      </c>
      <c r="B207">
        <v>206</v>
      </c>
      <c r="C207" t="s">
        <v>4173</v>
      </c>
      <c r="D207" t="s">
        <v>4806</v>
      </c>
      <c r="E207" t="s">
        <v>5344</v>
      </c>
      <c r="F207" t="s">
        <v>2220</v>
      </c>
    </row>
    <row r="208" spans="1:6" x14ac:dyDescent="0.25">
      <c r="A208" t="s">
        <v>5076</v>
      </c>
      <c r="B208">
        <v>207</v>
      </c>
      <c r="C208" t="s">
        <v>4174</v>
      </c>
      <c r="D208" t="s">
        <v>4807</v>
      </c>
      <c r="E208" t="s">
        <v>5345</v>
      </c>
      <c r="F208" t="s">
        <v>2220</v>
      </c>
    </row>
    <row r="209" spans="1:6" x14ac:dyDescent="0.25">
      <c r="A209" t="s">
        <v>5077</v>
      </c>
      <c r="B209">
        <v>208</v>
      </c>
      <c r="C209" t="s">
        <v>4175</v>
      </c>
      <c r="D209" t="s">
        <v>4808</v>
      </c>
      <c r="E209" t="s">
        <v>5346</v>
      </c>
      <c r="F209" t="s">
        <v>2220</v>
      </c>
    </row>
    <row r="210" spans="1:6" x14ac:dyDescent="0.25">
      <c r="A210" t="s">
        <v>5078</v>
      </c>
      <c r="B210">
        <v>209</v>
      </c>
      <c r="C210" t="s">
        <v>4176</v>
      </c>
      <c r="D210" t="s">
        <v>4809</v>
      </c>
      <c r="E210" t="s">
        <v>5347</v>
      </c>
      <c r="F210" t="s">
        <v>2220</v>
      </c>
    </row>
    <row r="211" spans="1:6" x14ac:dyDescent="0.25">
      <c r="A211" t="s">
        <v>5079</v>
      </c>
      <c r="B211">
        <v>210</v>
      </c>
      <c r="C211" t="s">
        <v>4177</v>
      </c>
      <c r="D211" t="s">
        <v>4810</v>
      </c>
      <c r="E211" t="s">
        <v>5348</v>
      </c>
      <c r="F211" t="s">
        <v>2220</v>
      </c>
    </row>
    <row r="212" spans="1:6" x14ac:dyDescent="0.25">
      <c r="A212" t="s">
        <v>5080</v>
      </c>
      <c r="B212">
        <v>211</v>
      </c>
      <c r="C212" t="s">
        <v>4178</v>
      </c>
      <c r="D212" t="s">
        <v>4811</v>
      </c>
      <c r="E212" t="s">
        <v>5349</v>
      </c>
      <c r="F212" t="s">
        <v>2220</v>
      </c>
    </row>
    <row r="213" spans="1:6" x14ac:dyDescent="0.25">
      <c r="A213" t="s">
        <v>5081</v>
      </c>
      <c r="B213">
        <v>212</v>
      </c>
      <c r="C213" t="s">
        <v>4179</v>
      </c>
      <c r="D213" t="s">
        <v>4812</v>
      </c>
      <c r="E213" t="s">
        <v>5350</v>
      </c>
      <c r="F213" t="s">
        <v>2220</v>
      </c>
    </row>
    <row r="214" spans="1:6" x14ac:dyDescent="0.25">
      <c r="A214" t="s">
        <v>5082</v>
      </c>
      <c r="B214">
        <v>213</v>
      </c>
      <c r="C214" t="s">
        <v>4180</v>
      </c>
      <c r="D214" t="s">
        <v>4813</v>
      </c>
      <c r="E214" t="s">
        <v>5351</v>
      </c>
      <c r="F214" t="s">
        <v>2220</v>
      </c>
    </row>
    <row r="215" spans="1:6" x14ac:dyDescent="0.25">
      <c r="A215" t="s">
        <v>5083</v>
      </c>
      <c r="B215">
        <v>214</v>
      </c>
      <c r="C215" t="s">
        <v>4181</v>
      </c>
      <c r="D215" t="s">
        <v>4814</v>
      </c>
      <c r="E215" t="s">
        <v>5352</v>
      </c>
      <c r="F215" t="s">
        <v>2220</v>
      </c>
    </row>
    <row r="216" spans="1:6" x14ac:dyDescent="0.25">
      <c r="A216" t="s">
        <v>5084</v>
      </c>
      <c r="B216">
        <v>215</v>
      </c>
      <c r="C216" t="s">
        <v>4182</v>
      </c>
      <c r="D216" t="s">
        <v>4815</v>
      </c>
      <c r="E216" t="s">
        <v>5353</v>
      </c>
      <c r="F216" t="s">
        <v>2220</v>
      </c>
    </row>
    <row r="217" spans="1:6" x14ac:dyDescent="0.25">
      <c r="A217" t="s">
        <v>5085</v>
      </c>
      <c r="B217">
        <v>216</v>
      </c>
      <c r="C217" t="s">
        <v>4183</v>
      </c>
      <c r="D217" t="s">
        <v>4816</v>
      </c>
      <c r="E217" t="s">
        <v>5354</v>
      </c>
      <c r="F217" t="s">
        <v>2220</v>
      </c>
    </row>
    <row r="218" spans="1:6" x14ac:dyDescent="0.25">
      <c r="A218" t="s">
        <v>5086</v>
      </c>
      <c r="B218">
        <v>217</v>
      </c>
      <c r="C218" t="s">
        <v>4184</v>
      </c>
      <c r="D218" t="s">
        <v>4817</v>
      </c>
      <c r="E218" t="s">
        <v>5355</v>
      </c>
      <c r="F218" t="s">
        <v>2220</v>
      </c>
    </row>
    <row r="219" spans="1:6" x14ac:dyDescent="0.25">
      <c r="A219" t="s">
        <v>5087</v>
      </c>
      <c r="B219">
        <v>218</v>
      </c>
      <c r="C219" t="s">
        <v>4185</v>
      </c>
      <c r="D219" t="s">
        <v>4818</v>
      </c>
      <c r="E219" t="s">
        <v>5356</v>
      </c>
      <c r="F219" t="s">
        <v>2220</v>
      </c>
    </row>
    <row r="220" spans="1:6" x14ac:dyDescent="0.25">
      <c r="A220" t="s">
        <v>5088</v>
      </c>
      <c r="B220">
        <v>219</v>
      </c>
      <c r="C220" t="s">
        <v>4186</v>
      </c>
      <c r="D220" t="s">
        <v>4819</v>
      </c>
      <c r="E220" t="s">
        <v>5357</v>
      </c>
      <c r="F220" t="s">
        <v>2220</v>
      </c>
    </row>
    <row r="221" spans="1:6" x14ac:dyDescent="0.25">
      <c r="A221" t="s">
        <v>5089</v>
      </c>
      <c r="B221">
        <v>220</v>
      </c>
      <c r="C221" t="s">
        <v>4187</v>
      </c>
      <c r="D221" t="s">
        <v>4820</v>
      </c>
      <c r="E221" t="s">
        <v>5358</v>
      </c>
      <c r="F221" t="s">
        <v>2220</v>
      </c>
    </row>
    <row r="222" spans="1:6" x14ac:dyDescent="0.25">
      <c r="A222" t="s">
        <v>5090</v>
      </c>
      <c r="B222">
        <v>221</v>
      </c>
      <c r="C222" t="s">
        <v>4188</v>
      </c>
      <c r="D222" t="s">
        <v>4821</v>
      </c>
      <c r="E222" t="s">
        <v>5359</v>
      </c>
      <c r="F222" t="s">
        <v>2220</v>
      </c>
    </row>
    <row r="223" spans="1:6" x14ac:dyDescent="0.25">
      <c r="A223" t="s">
        <v>5091</v>
      </c>
      <c r="B223">
        <v>222</v>
      </c>
      <c r="C223" t="s">
        <v>4189</v>
      </c>
      <c r="D223" t="s">
        <v>4822</v>
      </c>
      <c r="E223" t="s">
        <v>5360</v>
      </c>
      <c r="F223" t="s">
        <v>2220</v>
      </c>
    </row>
    <row r="224" spans="1:6" x14ac:dyDescent="0.25">
      <c r="A224" t="s">
        <v>5092</v>
      </c>
      <c r="B224">
        <v>223</v>
      </c>
      <c r="C224" t="s">
        <v>4190</v>
      </c>
      <c r="D224" t="s">
        <v>4823</v>
      </c>
      <c r="E224" t="s">
        <v>5361</v>
      </c>
      <c r="F224" t="s">
        <v>2220</v>
      </c>
    </row>
    <row r="225" spans="1:6" x14ac:dyDescent="0.25">
      <c r="A225" t="s">
        <v>5093</v>
      </c>
      <c r="B225">
        <v>224</v>
      </c>
      <c r="C225" t="s">
        <v>4191</v>
      </c>
      <c r="D225" t="s">
        <v>4824</v>
      </c>
      <c r="E225" t="s">
        <v>5362</v>
      </c>
      <c r="F225" t="s">
        <v>2220</v>
      </c>
    </row>
    <row r="226" spans="1:6" x14ac:dyDescent="0.25">
      <c r="A226" t="s">
        <v>5094</v>
      </c>
      <c r="B226">
        <v>225</v>
      </c>
      <c r="C226" t="s">
        <v>4192</v>
      </c>
      <c r="D226" t="s">
        <v>4825</v>
      </c>
      <c r="E226" t="s">
        <v>5363</v>
      </c>
      <c r="F226" t="s">
        <v>2220</v>
      </c>
    </row>
    <row r="227" spans="1:6" x14ac:dyDescent="0.25">
      <c r="A227" t="s">
        <v>5095</v>
      </c>
      <c r="B227">
        <v>226</v>
      </c>
      <c r="C227" t="s">
        <v>4193</v>
      </c>
      <c r="D227" t="s">
        <v>4826</v>
      </c>
      <c r="E227" t="s">
        <v>5364</v>
      </c>
      <c r="F227" t="s">
        <v>2220</v>
      </c>
    </row>
    <row r="228" spans="1:6" x14ac:dyDescent="0.25">
      <c r="A228" t="s">
        <v>5096</v>
      </c>
      <c r="B228">
        <v>227</v>
      </c>
      <c r="C228" t="s">
        <v>4194</v>
      </c>
      <c r="D228" t="s">
        <v>4827</v>
      </c>
      <c r="E228" t="s">
        <v>5365</v>
      </c>
      <c r="F228" t="s">
        <v>2220</v>
      </c>
    </row>
    <row r="229" spans="1:6" x14ac:dyDescent="0.25">
      <c r="A229" t="s">
        <v>5097</v>
      </c>
      <c r="B229">
        <v>228</v>
      </c>
      <c r="C229" t="s">
        <v>4195</v>
      </c>
      <c r="D229" t="s">
        <v>4828</v>
      </c>
      <c r="E229" t="s">
        <v>5366</v>
      </c>
      <c r="F229" t="s">
        <v>2220</v>
      </c>
    </row>
    <row r="230" spans="1:6" x14ac:dyDescent="0.25">
      <c r="A230" t="s">
        <v>5098</v>
      </c>
      <c r="B230">
        <v>229</v>
      </c>
      <c r="C230" t="s">
        <v>4196</v>
      </c>
      <c r="D230" t="s">
        <v>4829</v>
      </c>
      <c r="E230" t="s">
        <v>5367</v>
      </c>
      <c r="F230" t="s">
        <v>2220</v>
      </c>
    </row>
    <row r="231" spans="1:6" x14ac:dyDescent="0.25">
      <c r="A231" t="s">
        <v>5099</v>
      </c>
      <c r="B231">
        <v>230</v>
      </c>
      <c r="C231" t="s">
        <v>4197</v>
      </c>
      <c r="D231" t="s">
        <v>4830</v>
      </c>
      <c r="E231" t="s">
        <v>5368</v>
      </c>
      <c r="F231" t="s">
        <v>2220</v>
      </c>
    </row>
    <row r="232" spans="1:6" x14ac:dyDescent="0.25">
      <c r="A232" t="s">
        <v>5100</v>
      </c>
      <c r="B232">
        <v>231</v>
      </c>
      <c r="C232" t="s">
        <v>4198</v>
      </c>
      <c r="D232" t="s">
        <v>4831</v>
      </c>
      <c r="E232" t="s">
        <v>5369</v>
      </c>
      <c r="F232" t="s">
        <v>2220</v>
      </c>
    </row>
    <row r="233" spans="1:6" x14ac:dyDescent="0.25">
      <c r="A233" t="s">
        <v>5101</v>
      </c>
      <c r="B233">
        <v>232</v>
      </c>
      <c r="C233" t="s">
        <v>4199</v>
      </c>
      <c r="D233" t="s">
        <v>4832</v>
      </c>
      <c r="E233" t="s">
        <v>5370</v>
      </c>
      <c r="F233" t="s">
        <v>2220</v>
      </c>
    </row>
    <row r="234" spans="1:6" x14ac:dyDescent="0.25">
      <c r="A234" t="s">
        <v>5102</v>
      </c>
      <c r="B234">
        <v>233</v>
      </c>
      <c r="C234" t="s">
        <v>4200</v>
      </c>
      <c r="D234" t="s">
        <v>4833</v>
      </c>
      <c r="E234" t="s">
        <v>5371</v>
      </c>
      <c r="F234" t="s">
        <v>2220</v>
      </c>
    </row>
    <row r="235" spans="1:6" x14ac:dyDescent="0.25">
      <c r="A235" t="s">
        <v>5103</v>
      </c>
      <c r="B235">
        <v>234</v>
      </c>
      <c r="C235" t="s">
        <v>4201</v>
      </c>
      <c r="D235" t="s">
        <v>4834</v>
      </c>
      <c r="E235" t="s">
        <v>5372</v>
      </c>
      <c r="F235" t="s">
        <v>2220</v>
      </c>
    </row>
    <row r="236" spans="1:6" x14ac:dyDescent="0.25">
      <c r="A236" t="s">
        <v>5104</v>
      </c>
      <c r="B236">
        <v>235</v>
      </c>
      <c r="C236" t="s">
        <v>4202</v>
      </c>
      <c r="D236" t="s">
        <v>4835</v>
      </c>
      <c r="E236" t="s">
        <v>5373</v>
      </c>
      <c r="F236" t="s">
        <v>2220</v>
      </c>
    </row>
    <row r="237" spans="1:6" x14ac:dyDescent="0.25">
      <c r="A237" t="s">
        <v>5105</v>
      </c>
      <c r="B237">
        <v>236</v>
      </c>
      <c r="C237" t="s">
        <v>4203</v>
      </c>
      <c r="D237" t="s">
        <v>4836</v>
      </c>
      <c r="E237" t="s">
        <v>5374</v>
      </c>
      <c r="F237" t="s">
        <v>2220</v>
      </c>
    </row>
    <row r="238" spans="1:6" x14ac:dyDescent="0.25">
      <c r="A238" t="s">
        <v>5106</v>
      </c>
      <c r="B238">
        <v>237</v>
      </c>
      <c r="C238" t="s">
        <v>4204</v>
      </c>
      <c r="D238" t="s">
        <v>4837</v>
      </c>
      <c r="E238" t="s">
        <v>5375</v>
      </c>
      <c r="F238" t="s">
        <v>2220</v>
      </c>
    </row>
    <row r="239" spans="1:6" x14ac:dyDescent="0.25">
      <c r="A239" t="s">
        <v>5107</v>
      </c>
      <c r="B239">
        <v>238</v>
      </c>
      <c r="C239" t="s">
        <v>4205</v>
      </c>
      <c r="D239" t="s">
        <v>4838</v>
      </c>
      <c r="E239" t="s">
        <v>5376</v>
      </c>
      <c r="F239" t="s">
        <v>2220</v>
      </c>
    </row>
    <row r="240" spans="1:6" x14ac:dyDescent="0.25">
      <c r="A240" t="s">
        <v>5108</v>
      </c>
      <c r="B240">
        <v>239</v>
      </c>
      <c r="C240" t="s">
        <v>4206</v>
      </c>
      <c r="D240" t="s">
        <v>4839</v>
      </c>
      <c r="E240" t="s">
        <v>5377</v>
      </c>
      <c r="F240" t="s">
        <v>2220</v>
      </c>
    </row>
    <row r="241" spans="1:6" x14ac:dyDescent="0.25">
      <c r="A241" t="s">
        <v>5109</v>
      </c>
      <c r="B241">
        <v>240</v>
      </c>
      <c r="C241" t="s">
        <v>4207</v>
      </c>
      <c r="D241" t="s">
        <v>4840</v>
      </c>
      <c r="E241" t="s">
        <v>5378</v>
      </c>
      <c r="F241" t="s">
        <v>2220</v>
      </c>
    </row>
    <row r="242" spans="1:6" x14ac:dyDescent="0.25">
      <c r="A242" t="s">
        <v>5110</v>
      </c>
      <c r="B242">
        <v>241</v>
      </c>
      <c r="C242" t="s">
        <v>4208</v>
      </c>
      <c r="D242" t="s">
        <v>4841</v>
      </c>
      <c r="E242" t="s">
        <v>5379</v>
      </c>
      <c r="F242" t="s">
        <v>2220</v>
      </c>
    </row>
    <row r="243" spans="1:6" x14ac:dyDescent="0.25">
      <c r="A243" t="s">
        <v>5111</v>
      </c>
      <c r="B243">
        <v>242</v>
      </c>
      <c r="C243" t="s">
        <v>4209</v>
      </c>
      <c r="D243" t="s">
        <v>4842</v>
      </c>
      <c r="E243" t="s">
        <v>5380</v>
      </c>
      <c r="F243" t="s">
        <v>2220</v>
      </c>
    </row>
    <row r="244" spans="1:6" x14ac:dyDescent="0.25">
      <c r="A244" t="s">
        <v>5112</v>
      </c>
      <c r="B244">
        <v>243</v>
      </c>
      <c r="C244" t="s">
        <v>4210</v>
      </c>
      <c r="D244" t="s">
        <v>4843</v>
      </c>
      <c r="E244" t="s">
        <v>5381</v>
      </c>
      <c r="F244" t="s">
        <v>2220</v>
      </c>
    </row>
    <row r="245" spans="1:6" x14ac:dyDescent="0.25">
      <c r="A245" t="s">
        <v>5113</v>
      </c>
      <c r="B245">
        <v>244</v>
      </c>
      <c r="C245" t="s">
        <v>4211</v>
      </c>
      <c r="D245" t="s">
        <v>4844</v>
      </c>
      <c r="E245" t="s">
        <v>5382</v>
      </c>
      <c r="F245" t="s">
        <v>2220</v>
      </c>
    </row>
    <row r="246" spans="1:6" x14ac:dyDescent="0.25">
      <c r="A246" t="s">
        <v>5114</v>
      </c>
      <c r="B246">
        <v>245</v>
      </c>
      <c r="C246" t="s">
        <v>4212</v>
      </c>
      <c r="D246" t="s">
        <v>4845</v>
      </c>
      <c r="E246" t="s">
        <v>5383</v>
      </c>
      <c r="F246" t="s">
        <v>2220</v>
      </c>
    </row>
    <row r="247" spans="1:6" x14ac:dyDescent="0.25">
      <c r="A247" t="s">
        <v>5115</v>
      </c>
      <c r="B247">
        <v>246</v>
      </c>
      <c r="C247" t="s">
        <v>4213</v>
      </c>
      <c r="D247" t="s">
        <v>4846</v>
      </c>
      <c r="E247" t="s">
        <v>5384</v>
      </c>
      <c r="F247" t="s">
        <v>2220</v>
      </c>
    </row>
    <row r="248" spans="1:6" x14ac:dyDescent="0.25">
      <c r="A248" t="s">
        <v>5116</v>
      </c>
      <c r="B248">
        <v>247</v>
      </c>
      <c r="C248" t="s">
        <v>4214</v>
      </c>
      <c r="D248" t="s">
        <v>4847</v>
      </c>
      <c r="E248" t="s">
        <v>5385</v>
      </c>
      <c r="F248" t="s">
        <v>2220</v>
      </c>
    </row>
    <row r="249" spans="1:6" x14ac:dyDescent="0.25">
      <c r="A249" t="s">
        <v>5117</v>
      </c>
      <c r="B249">
        <v>248</v>
      </c>
      <c r="C249" t="s">
        <v>4215</v>
      </c>
      <c r="D249" t="s">
        <v>4848</v>
      </c>
      <c r="E249" t="s">
        <v>5386</v>
      </c>
      <c r="F249" t="s">
        <v>2220</v>
      </c>
    </row>
    <row r="250" spans="1:6" x14ac:dyDescent="0.25">
      <c r="A250" t="s">
        <v>5118</v>
      </c>
      <c r="B250">
        <v>249</v>
      </c>
      <c r="C250" t="s">
        <v>4216</v>
      </c>
      <c r="D250" t="s">
        <v>4849</v>
      </c>
      <c r="E250" t="s">
        <v>5387</v>
      </c>
      <c r="F250" t="s">
        <v>2220</v>
      </c>
    </row>
    <row r="251" spans="1:6" x14ac:dyDescent="0.25">
      <c r="A251" t="s">
        <v>5119</v>
      </c>
      <c r="B251">
        <v>250</v>
      </c>
      <c r="C251" t="s">
        <v>4217</v>
      </c>
      <c r="D251" t="s">
        <v>4850</v>
      </c>
      <c r="E251" t="s">
        <v>5388</v>
      </c>
      <c r="F251" t="s">
        <v>2220</v>
      </c>
    </row>
    <row r="252" spans="1:6" x14ac:dyDescent="0.25">
      <c r="A252" t="s">
        <v>5120</v>
      </c>
      <c r="B252">
        <v>251</v>
      </c>
      <c r="C252" t="s">
        <v>4218</v>
      </c>
      <c r="D252" t="s">
        <v>4851</v>
      </c>
      <c r="E252" t="s">
        <v>5389</v>
      </c>
      <c r="F252" t="s">
        <v>2220</v>
      </c>
    </row>
    <row r="253" spans="1:6" x14ac:dyDescent="0.25">
      <c r="A253" t="s">
        <v>5121</v>
      </c>
      <c r="B253">
        <v>252</v>
      </c>
      <c r="C253" t="s">
        <v>4219</v>
      </c>
      <c r="D253" t="s">
        <v>4852</v>
      </c>
      <c r="E253" t="s">
        <v>5390</v>
      </c>
      <c r="F253" t="s">
        <v>2220</v>
      </c>
    </row>
    <row r="254" spans="1:6" x14ac:dyDescent="0.25">
      <c r="A254" t="s">
        <v>5122</v>
      </c>
      <c r="B254">
        <v>253</v>
      </c>
      <c r="C254" t="s">
        <v>4220</v>
      </c>
      <c r="D254" t="s">
        <v>4853</v>
      </c>
      <c r="E254" t="s">
        <v>5391</v>
      </c>
      <c r="F254" t="s">
        <v>2220</v>
      </c>
    </row>
    <row r="255" spans="1:6" x14ac:dyDescent="0.25">
      <c r="A255" t="s">
        <v>5123</v>
      </c>
      <c r="B255">
        <v>254</v>
      </c>
      <c r="C255" t="s">
        <v>4221</v>
      </c>
      <c r="D255" t="s">
        <v>4854</v>
      </c>
      <c r="E255" t="s">
        <v>5392</v>
      </c>
      <c r="F255" t="s">
        <v>2220</v>
      </c>
    </row>
    <row r="256" spans="1:6" x14ac:dyDescent="0.25">
      <c r="A256" t="s">
        <v>5124</v>
      </c>
      <c r="B256">
        <v>255</v>
      </c>
      <c r="C256" t="s">
        <v>4222</v>
      </c>
      <c r="D256" t="s">
        <v>4855</v>
      </c>
      <c r="E256" t="s">
        <v>5393</v>
      </c>
      <c r="F256" t="s">
        <v>2220</v>
      </c>
    </row>
    <row r="257" spans="1:6" x14ac:dyDescent="0.25">
      <c r="A257" t="s">
        <v>5125</v>
      </c>
      <c r="B257">
        <v>256</v>
      </c>
      <c r="C257" t="s">
        <v>4223</v>
      </c>
      <c r="D257" t="s">
        <v>4856</v>
      </c>
      <c r="E257" t="s">
        <v>5394</v>
      </c>
      <c r="F257" t="s">
        <v>2220</v>
      </c>
    </row>
    <row r="258" spans="1:6" x14ac:dyDescent="0.25">
      <c r="A258" t="s">
        <v>5126</v>
      </c>
      <c r="B258">
        <v>257</v>
      </c>
      <c r="C258" t="s">
        <v>4224</v>
      </c>
      <c r="D258" t="s">
        <v>4857</v>
      </c>
      <c r="E258" t="s">
        <v>5395</v>
      </c>
      <c r="F258" t="s">
        <v>2220</v>
      </c>
    </row>
    <row r="259" spans="1:6" x14ac:dyDescent="0.25">
      <c r="A259" t="s">
        <v>5127</v>
      </c>
      <c r="B259">
        <v>258</v>
      </c>
      <c r="C259" t="s">
        <v>4225</v>
      </c>
      <c r="D259" t="s">
        <v>4858</v>
      </c>
      <c r="E259" t="s">
        <v>5396</v>
      </c>
      <c r="F259" t="s">
        <v>2220</v>
      </c>
    </row>
    <row r="260" spans="1:6" x14ac:dyDescent="0.25">
      <c r="A260" t="s">
        <v>5128</v>
      </c>
      <c r="B260">
        <v>259</v>
      </c>
      <c r="C260" t="s">
        <v>4226</v>
      </c>
      <c r="D260" t="s">
        <v>4859</v>
      </c>
      <c r="E260" t="s">
        <v>5397</v>
      </c>
      <c r="F260" t="s">
        <v>2220</v>
      </c>
    </row>
    <row r="261" spans="1:6" x14ac:dyDescent="0.25">
      <c r="A261" t="s">
        <v>5129</v>
      </c>
      <c r="B261">
        <v>260</v>
      </c>
      <c r="C261" t="s">
        <v>4227</v>
      </c>
      <c r="D261" t="s">
        <v>4860</v>
      </c>
      <c r="E261" t="s">
        <v>5398</v>
      </c>
      <c r="F261" t="s">
        <v>2220</v>
      </c>
    </row>
    <row r="262" spans="1:6" x14ac:dyDescent="0.25">
      <c r="A262" t="s">
        <v>5130</v>
      </c>
      <c r="B262">
        <v>261</v>
      </c>
      <c r="C262" t="s">
        <v>4228</v>
      </c>
      <c r="D262" t="s">
        <v>4861</v>
      </c>
      <c r="E262" t="s">
        <v>5399</v>
      </c>
      <c r="F262" t="s">
        <v>2220</v>
      </c>
    </row>
    <row r="263" spans="1:6" x14ac:dyDescent="0.25">
      <c r="A263" t="s">
        <v>5131</v>
      </c>
      <c r="B263">
        <v>262</v>
      </c>
      <c r="C263" t="s">
        <v>4229</v>
      </c>
      <c r="D263" t="s">
        <v>4862</v>
      </c>
      <c r="E263" t="s">
        <v>5400</v>
      </c>
      <c r="F263" t="s">
        <v>2220</v>
      </c>
    </row>
    <row r="264" spans="1:6" x14ac:dyDescent="0.25">
      <c r="A264" t="s">
        <v>5132</v>
      </c>
      <c r="B264">
        <v>263</v>
      </c>
      <c r="C264" t="s">
        <v>4230</v>
      </c>
      <c r="D264" t="s">
        <v>4863</v>
      </c>
      <c r="E264" t="s">
        <v>5401</v>
      </c>
      <c r="F264" t="s">
        <v>2220</v>
      </c>
    </row>
    <row r="265" spans="1:6" x14ac:dyDescent="0.25">
      <c r="A265" t="s">
        <v>5133</v>
      </c>
      <c r="B265">
        <v>264</v>
      </c>
      <c r="C265" t="s">
        <v>4231</v>
      </c>
      <c r="D265" t="s">
        <v>4864</v>
      </c>
      <c r="E265" t="s">
        <v>5402</v>
      </c>
      <c r="F265" t="s">
        <v>2220</v>
      </c>
    </row>
    <row r="266" spans="1:6" x14ac:dyDescent="0.25">
      <c r="A266" t="s">
        <v>5134</v>
      </c>
      <c r="B266">
        <v>265</v>
      </c>
      <c r="C266" t="s">
        <v>4232</v>
      </c>
      <c r="D266" t="s">
        <v>4865</v>
      </c>
      <c r="E266" t="s">
        <v>5403</v>
      </c>
      <c r="F266" t="s">
        <v>2220</v>
      </c>
    </row>
    <row r="267" spans="1:6" x14ac:dyDescent="0.25">
      <c r="A267" t="s">
        <v>5135</v>
      </c>
      <c r="B267">
        <v>266</v>
      </c>
      <c r="C267" t="s">
        <v>4233</v>
      </c>
      <c r="D267" t="s">
        <v>4866</v>
      </c>
      <c r="E267" t="s">
        <v>5404</v>
      </c>
      <c r="F267" t="s">
        <v>2220</v>
      </c>
    </row>
    <row r="268" spans="1:6" x14ac:dyDescent="0.25">
      <c r="A268" t="s">
        <v>5136</v>
      </c>
      <c r="B268">
        <v>267</v>
      </c>
      <c r="C268" t="s">
        <v>4234</v>
      </c>
      <c r="D268" t="s">
        <v>4867</v>
      </c>
      <c r="E268" t="s">
        <v>5405</v>
      </c>
      <c r="F268" t="s">
        <v>2220</v>
      </c>
    </row>
    <row r="269" spans="1:6" x14ac:dyDescent="0.25">
      <c r="A269" t="s">
        <v>5137</v>
      </c>
      <c r="B269">
        <v>268</v>
      </c>
      <c r="C269" t="s">
        <v>4235</v>
      </c>
      <c r="D269" t="s">
        <v>4868</v>
      </c>
      <c r="E269" t="s">
        <v>5406</v>
      </c>
      <c r="F269" t="s">
        <v>2220</v>
      </c>
    </row>
    <row r="270" spans="1:6" x14ac:dyDescent="0.25">
      <c r="A270" t="s">
        <v>5138</v>
      </c>
      <c r="B270">
        <v>269</v>
      </c>
      <c r="C270" t="s">
        <v>4236</v>
      </c>
      <c r="D270" t="s">
        <v>4869</v>
      </c>
      <c r="E270" t="s">
        <v>5407</v>
      </c>
      <c r="F270" t="s">
        <v>2220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D2E4-4D44-4C2A-A7F5-AD1AC2F09D48}">
  <dimension ref="A1:P66"/>
  <sheetViews>
    <sheetView workbookViewId="0">
      <selection activeCell="K2" sqref="K2:K32"/>
    </sheetView>
  </sheetViews>
  <sheetFormatPr defaultRowHeight="15" x14ac:dyDescent="0.25"/>
  <cols>
    <col min="1" max="1" width="37.28515625" bestFit="1" customWidth="1"/>
    <col min="2" max="2" width="21.7109375" style="3" bestFit="1" customWidth="1"/>
    <col min="3" max="3" width="37.28515625" bestFit="1" customWidth="1"/>
    <col min="4" max="4" width="10.85546875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0.855468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5548</v>
      </c>
      <c r="B2" s="3" t="s">
        <v>303</v>
      </c>
      <c r="C2" t="s">
        <v>5408</v>
      </c>
      <c r="D2" t="s">
        <v>5409</v>
      </c>
      <c r="E2" t="s">
        <v>4510</v>
      </c>
      <c r="F2" t="s">
        <v>4577</v>
      </c>
      <c r="K2" t="s">
        <v>5410</v>
      </c>
    </row>
    <row r="3" spans="1:16" x14ac:dyDescent="0.25">
      <c r="A3" t="s">
        <v>5549</v>
      </c>
      <c r="B3" s="3" t="s">
        <v>287</v>
      </c>
      <c r="C3" t="s">
        <v>5411</v>
      </c>
      <c r="D3" t="s">
        <v>5412</v>
      </c>
      <c r="E3" t="s">
        <v>4512</v>
      </c>
      <c r="F3" t="s">
        <v>4577</v>
      </c>
      <c r="K3" t="s">
        <v>5413</v>
      </c>
    </row>
    <row r="4" spans="1:16" x14ac:dyDescent="0.25">
      <c r="A4" t="s">
        <v>5550</v>
      </c>
      <c r="B4" s="3" t="s">
        <v>316</v>
      </c>
      <c r="C4" t="s">
        <v>5414</v>
      </c>
      <c r="D4" t="s">
        <v>5415</v>
      </c>
      <c r="E4" t="s">
        <v>4512</v>
      </c>
      <c r="F4" t="s">
        <v>4577</v>
      </c>
      <c r="K4" t="s">
        <v>5416</v>
      </c>
    </row>
    <row r="5" spans="1:16" x14ac:dyDescent="0.25">
      <c r="A5" t="s">
        <v>5551</v>
      </c>
      <c r="B5" s="3" t="s">
        <v>1421</v>
      </c>
      <c r="C5" t="s">
        <v>5417</v>
      </c>
      <c r="D5" t="s">
        <v>5418</v>
      </c>
      <c r="E5" t="s">
        <v>4512</v>
      </c>
      <c r="F5" t="s">
        <v>4577</v>
      </c>
      <c r="K5" t="s">
        <v>5419</v>
      </c>
    </row>
    <row r="6" spans="1:16" x14ac:dyDescent="0.25">
      <c r="A6" t="s">
        <v>5552</v>
      </c>
      <c r="B6" s="3" t="s">
        <v>3104</v>
      </c>
      <c r="C6" t="s">
        <v>5420</v>
      </c>
      <c r="D6" t="s">
        <v>5421</v>
      </c>
      <c r="E6" t="s">
        <v>4520</v>
      </c>
      <c r="F6" t="s">
        <v>4579</v>
      </c>
      <c r="K6" t="s">
        <v>5422</v>
      </c>
    </row>
    <row r="7" spans="1:16" x14ac:dyDescent="0.25">
      <c r="A7" t="s">
        <v>5553</v>
      </c>
      <c r="B7" s="3" t="s">
        <v>5423</v>
      </c>
      <c r="C7" t="s">
        <v>5424</v>
      </c>
      <c r="D7" t="s">
        <v>5425</v>
      </c>
      <c r="E7" t="s">
        <v>4520</v>
      </c>
      <c r="F7" t="s">
        <v>4579</v>
      </c>
      <c r="K7" t="s">
        <v>5426</v>
      </c>
    </row>
    <row r="8" spans="1:16" x14ac:dyDescent="0.25">
      <c r="A8" t="s">
        <v>5554</v>
      </c>
      <c r="B8" s="3" t="s">
        <v>1423</v>
      </c>
      <c r="C8" t="s">
        <v>5427</v>
      </c>
      <c r="D8" t="s">
        <v>5428</v>
      </c>
      <c r="E8" t="s">
        <v>4520</v>
      </c>
      <c r="F8" t="s">
        <v>4579</v>
      </c>
      <c r="K8" t="s">
        <v>5429</v>
      </c>
    </row>
    <row r="9" spans="1:16" x14ac:dyDescent="0.25">
      <c r="A9" t="s">
        <v>5555</v>
      </c>
      <c r="B9" s="3" t="s">
        <v>1419</v>
      </c>
      <c r="C9" t="s">
        <v>5430</v>
      </c>
      <c r="D9" t="s">
        <v>5431</v>
      </c>
      <c r="E9" t="s">
        <v>4521</v>
      </c>
      <c r="F9" t="s">
        <v>4579</v>
      </c>
      <c r="K9" t="s">
        <v>5432</v>
      </c>
    </row>
    <row r="10" spans="1:16" x14ac:dyDescent="0.25">
      <c r="A10" t="s">
        <v>5556</v>
      </c>
      <c r="B10" s="3" t="s">
        <v>3144</v>
      </c>
      <c r="C10" t="s">
        <v>5433</v>
      </c>
      <c r="D10" t="s">
        <v>5434</v>
      </c>
      <c r="E10" t="s">
        <v>5435</v>
      </c>
      <c r="F10" t="s">
        <v>3557</v>
      </c>
      <c r="K10" t="s">
        <v>5436</v>
      </c>
    </row>
    <row r="11" spans="1:16" x14ac:dyDescent="0.25">
      <c r="A11" t="s">
        <v>5557</v>
      </c>
      <c r="B11" s="3" t="s">
        <v>329</v>
      </c>
      <c r="C11" t="s">
        <v>5437</v>
      </c>
      <c r="D11" t="s">
        <v>5438</v>
      </c>
      <c r="E11" t="s">
        <v>4528</v>
      </c>
      <c r="F11" t="s">
        <v>3557</v>
      </c>
      <c r="K11" t="s">
        <v>5439</v>
      </c>
    </row>
    <row r="12" spans="1:16" x14ac:dyDescent="0.25">
      <c r="A12" t="s">
        <v>5562</v>
      </c>
      <c r="B12" s="3" t="s">
        <v>300</v>
      </c>
      <c r="C12" t="s">
        <v>5467</v>
      </c>
      <c r="D12" t="s">
        <v>5468</v>
      </c>
      <c r="E12" t="s">
        <v>5469</v>
      </c>
      <c r="F12" t="s">
        <v>4582</v>
      </c>
      <c r="K12" t="s">
        <v>5470</v>
      </c>
    </row>
    <row r="13" spans="1:16" x14ac:dyDescent="0.25">
      <c r="A13" t="s">
        <v>5563</v>
      </c>
      <c r="B13" s="3" t="s">
        <v>287</v>
      </c>
      <c r="C13" t="s">
        <v>5471</v>
      </c>
      <c r="D13" t="s">
        <v>5472</v>
      </c>
      <c r="E13" t="s">
        <v>5473</v>
      </c>
      <c r="F13" t="s">
        <v>4582</v>
      </c>
      <c r="K13" t="s">
        <v>5474</v>
      </c>
    </row>
    <row r="14" spans="1:16" x14ac:dyDescent="0.25">
      <c r="A14" t="s">
        <v>5564</v>
      </c>
      <c r="B14" s="3" t="s">
        <v>314</v>
      </c>
      <c r="C14" t="s">
        <v>5475</v>
      </c>
      <c r="D14" t="s">
        <v>5476</v>
      </c>
      <c r="E14" t="s">
        <v>5477</v>
      </c>
      <c r="F14" t="s">
        <v>4582</v>
      </c>
      <c r="K14" t="s">
        <v>5478</v>
      </c>
    </row>
    <row r="15" spans="1:16" x14ac:dyDescent="0.25">
      <c r="A15" t="s">
        <v>5565</v>
      </c>
      <c r="B15" s="3" t="s">
        <v>296</v>
      </c>
      <c r="C15" t="s">
        <v>5479</v>
      </c>
      <c r="D15" t="s">
        <v>5480</v>
      </c>
      <c r="E15" t="s">
        <v>5481</v>
      </c>
      <c r="F15" t="s">
        <v>4583</v>
      </c>
      <c r="K15" t="s">
        <v>5482</v>
      </c>
    </row>
    <row r="16" spans="1:16" x14ac:dyDescent="0.25">
      <c r="A16" t="s">
        <v>5566</v>
      </c>
      <c r="B16" s="3" t="s">
        <v>295</v>
      </c>
      <c r="C16" t="s">
        <v>5483</v>
      </c>
      <c r="D16" t="s">
        <v>5484</v>
      </c>
      <c r="E16" t="s">
        <v>5481</v>
      </c>
      <c r="F16" t="s">
        <v>4583</v>
      </c>
      <c r="K16" t="s">
        <v>5485</v>
      </c>
    </row>
    <row r="17" spans="1:11" x14ac:dyDescent="0.25">
      <c r="A17" t="s">
        <v>5567</v>
      </c>
      <c r="B17" s="3" t="s">
        <v>1400</v>
      </c>
      <c r="C17" t="s">
        <v>5486</v>
      </c>
      <c r="D17" t="s">
        <v>5487</v>
      </c>
      <c r="E17" t="s">
        <v>5481</v>
      </c>
      <c r="F17" t="s">
        <v>4583</v>
      </c>
      <c r="K17" t="s">
        <v>5488</v>
      </c>
    </row>
    <row r="18" spans="1:11" x14ac:dyDescent="0.25">
      <c r="A18" t="s">
        <v>5568</v>
      </c>
      <c r="B18" s="3" t="s">
        <v>316</v>
      </c>
      <c r="C18" t="s">
        <v>5489</v>
      </c>
      <c r="D18" t="s">
        <v>5490</v>
      </c>
      <c r="E18" t="s">
        <v>5491</v>
      </c>
      <c r="F18" t="s">
        <v>4583</v>
      </c>
      <c r="K18" t="s">
        <v>5492</v>
      </c>
    </row>
    <row r="19" spans="1:11" x14ac:dyDescent="0.25">
      <c r="A19" t="s">
        <v>5569</v>
      </c>
      <c r="B19" s="3" t="s">
        <v>300</v>
      </c>
      <c r="C19" t="s">
        <v>5493</v>
      </c>
      <c r="D19" t="s">
        <v>5494</v>
      </c>
      <c r="E19" t="s">
        <v>5495</v>
      </c>
      <c r="F19" t="s">
        <v>4584</v>
      </c>
      <c r="K19" t="s">
        <v>5496</v>
      </c>
    </row>
    <row r="20" spans="1:11" x14ac:dyDescent="0.25">
      <c r="A20" t="s">
        <v>5570</v>
      </c>
      <c r="B20" s="3" t="s">
        <v>1435</v>
      </c>
      <c r="C20" t="s">
        <v>1361</v>
      </c>
      <c r="D20" t="s">
        <v>5497</v>
      </c>
      <c r="E20" t="s">
        <v>4564</v>
      </c>
      <c r="F20" t="s">
        <v>4586</v>
      </c>
      <c r="K20" t="s">
        <v>5498</v>
      </c>
    </row>
    <row r="21" spans="1:11" x14ac:dyDescent="0.25">
      <c r="A21" t="s">
        <v>5571</v>
      </c>
      <c r="B21" s="3" t="s">
        <v>1412</v>
      </c>
      <c r="C21" t="s">
        <v>5499</v>
      </c>
      <c r="D21" t="s">
        <v>5500</v>
      </c>
      <c r="E21" t="s">
        <v>4565</v>
      </c>
      <c r="F21" t="s">
        <v>4586</v>
      </c>
      <c r="K21" t="s">
        <v>5501</v>
      </c>
    </row>
    <row r="22" spans="1:11" x14ac:dyDescent="0.25">
      <c r="A22" t="s">
        <v>5572</v>
      </c>
      <c r="B22" s="3" t="s">
        <v>5502</v>
      </c>
      <c r="C22" t="s">
        <v>5503</v>
      </c>
      <c r="D22" t="s">
        <v>5504</v>
      </c>
      <c r="E22" t="s">
        <v>5505</v>
      </c>
      <c r="F22" t="s">
        <v>4586</v>
      </c>
      <c r="K22" t="s">
        <v>5506</v>
      </c>
    </row>
    <row r="23" spans="1:11" x14ac:dyDescent="0.25">
      <c r="A23" t="s">
        <v>5573</v>
      </c>
      <c r="B23" s="3" t="s">
        <v>5507</v>
      </c>
      <c r="C23" t="s">
        <v>1144</v>
      </c>
      <c r="D23" t="s">
        <v>5508</v>
      </c>
      <c r="E23" t="s">
        <v>4566</v>
      </c>
      <c r="F23" t="s">
        <v>4587</v>
      </c>
      <c r="K23" t="s">
        <v>5509</v>
      </c>
    </row>
    <row r="24" spans="1:11" x14ac:dyDescent="0.25">
      <c r="A24" t="s">
        <v>5574</v>
      </c>
      <c r="B24" s="3" t="s">
        <v>316</v>
      </c>
      <c r="C24" t="s">
        <v>5510</v>
      </c>
      <c r="D24" t="s">
        <v>5511</v>
      </c>
      <c r="E24" t="s">
        <v>4537</v>
      </c>
      <c r="F24" t="s">
        <v>4588</v>
      </c>
      <c r="K24" t="s">
        <v>5512</v>
      </c>
    </row>
    <row r="25" spans="1:11" x14ac:dyDescent="0.25">
      <c r="A25" t="s">
        <v>5575</v>
      </c>
      <c r="B25" s="3" t="s">
        <v>1424</v>
      </c>
      <c r="C25" t="s">
        <v>1180</v>
      </c>
      <c r="D25" t="s">
        <v>5513</v>
      </c>
      <c r="E25" t="s">
        <v>5514</v>
      </c>
      <c r="F25" t="s">
        <v>3572</v>
      </c>
      <c r="K25" t="s">
        <v>5515</v>
      </c>
    </row>
    <row r="26" spans="1:11" x14ac:dyDescent="0.25">
      <c r="A26" t="s">
        <v>5576</v>
      </c>
      <c r="B26" s="3" t="s">
        <v>1396</v>
      </c>
      <c r="C26" t="s">
        <v>5516</v>
      </c>
      <c r="D26" t="s">
        <v>5517</v>
      </c>
      <c r="E26" t="s">
        <v>4552</v>
      </c>
      <c r="F26" t="s">
        <v>4595</v>
      </c>
      <c r="K26" t="s">
        <v>5518</v>
      </c>
    </row>
    <row r="27" spans="1:11" x14ac:dyDescent="0.25">
      <c r="A27" t="s">
        <v>5577</v>
      </c>
      <c r="B27" s="3" t="s">
        <v>287</v>
      </c>
      <c r="C27" t="s">
        <v>5519</v>
      </c>
      <c r="D27" t="s">
        <v>5520</v>
      </c>
      <c r="E27" t="s">
        <v>5521</v>
      </c>
      <c r="F27" t="s">
        <v>4596</v>
      </c>
      <c r="K27" t="s">
        <v>5522</v>
      </c>
    </row>
    <row r="28" spans="1:11" x14ac:dyDescent="0.25">
      <c r="A28" t="s">
        <v>5578</v>
      </c>
      <c r="B28" s="3" t="s">
        <v>5523</v>
      </c>
      <c r="C28" t="s">
        <v>1141</v>
      </c>
      <c r="D28" t="s">
        <v>5524</v>
      </c>
      <c r="E28" t="s">
        <v>5525</v>
      </c>
      <c r="F28" t="s">
        <v>4596</v>
      </c>
      <c r="K28" t="s">
        <v>5526</v>
      </c>
    </row>
    <row r="29" spans="1:11" x14ac:dyDescent="0.25">
      <c r="A29" t="s">
        <v>5579</v>
      </c>
      <c r="B29" s="3" t="s">
        <v>18</v>
      </c>
      <c r="C29" t="s">
        <v>5531</v>
      </c>
      <c r="D29" t="s">
        <v>5532</v>
      </c>
      <c r="E29" t="s">
        <v>5533</v>
      </c>
      <c r="F29" t="s">
        <v>5534</v>
      </c>
      <c r="K29" t="s">
        <v>5535</v>
      </c>
    </row>
    <row r="30" spans="1:11" x14ac:dyDescent="0.25">
      <c r="A30" t="s">
        <v>5580</v>
      </c>
      <c r="B30" s="3" t="s">
        <v>291</v>
      </c>
      <c r="C30" t="s">
        <v>5536</v>
      </c>
      <c r="D30" t="s">
        <v>5537</v>
      </c>
      <c r="E30" t="s">
        <v>5538</v>
      </c>
      <c r="F30" t="s">
        <v>4598</v>
      </c>
      <c r="K30" t="s">
        <v>5539</v>
      </c>
    </row>
    <row r="31" spans="1:11" x14ac:dyDescent="0.25">
      <c r="A31" t="s">
        <v>5581</v>
      </c>
      <c r="B31" s="3" t="s">
        <v>291</v>
      </c>
      <c r="C31" t="s">
        <v>5540</v>
      </c>
      <c r="D31" t="s">
        <v>5541</v>
      </c>
      <c r="E31" t="s">
        <v>4541</v>
      </c>
      <c r="F31" t="s">
        <v>4598</v>
      </c>
      <c r="K31" t="s">
        <v>5542</v>
      </c>
    </row>
    <row r="32" spans="1:11" x14ac:dyDescent="0.25">
      <c r="A32" t="s">
        <v>5582</v>
      </c>
      <c r="B32" s="3" t="s">
        <v>5543</v>
      </c>
      <c r="C32" t="s">
        <v>5544</v>
      </c>
      <c r="D32" t="s">
        <v>5545</v>
      </c>
      <c r="E32" t="s">
        <v>5546</v>
      </c>
      <c r="F32" t="s">
        <v>4598</v>
      </c>
      <c r="K32" t="s">
        <v>5547</v>
      </c>
    </row>
    <row r="35" spans="1:6" x14ac:dyDescent="0.25">
      <c r="A35" t="s">
        <v>438</v>
      </c>
      <c r="B35" s="3" t="s">
        <v>529</v>
      </c>
      <c r="C35" t="s">
        <v>530</v>
      </c>
      <c r="D35" t="s">
        <v>1976</v>
      </c>
      <c r="E35" s="5" t="s">
        <v>2220</v>
      </c>
    </row>
    <row r="36" spans="1:6" x14ac:dyDescent="0.25">
      <c r="A36" t="s">
        <v>5583</v>
      </c>
      <c r="B36" s="3" t="s">
        <v>5409</v>
      </c>
      <c r="C36" s="4" t="s">
        <v>5548</v>
      </c>
      <c r="D36" s="4" t="s">
        <v>5614</v>
      </c>
      <c r="E36" s="5" t="s">
        <v>2220</v>
      </c>
    </row>
    <row r="37" spans="1:6" x14ac:dyDescent="0.25">
      <c r="A37" t="s">
        <v>5584</v>
      </c>
      <c r="B37" s="3" t="s">
        <v>5412</v>
      </c>
      <c r="C37" s="4" t="s">
        <v>5549</v>
      </c>
      <c r="D37" s="4" t="s">
        <v>5615</v>
      </c>
      <c r="E37" s="5" t="s">
        <v>2220</v>
      </c>
    </row>
    <row r="38" spans="1:6" x14ac:dyDescent="0.25">
      <c r="A38" t="s">
        <v>5585</v>
      </c>
      <c r="B38" s="3" t="s">
        <v>5415</v>
      </c>
      <c r="C38" s="4" t="s">
        <v>5550</v>
      </c>
      <c r="D38" s="4" t="s">
        <v>5616</v>
      </c>
      <c r="E38" s="5" t="s">
        <v>2220</v>
      </c>
      <c r="F38" s="4"/>
    </row>
    <row r="39" spans="1:6" x14ac:dyDescent="0.25">
      <c r="A39" t="s">
        <v>5586</v>
      </c>
      <c r="B39" s="3" t="s">
        <v>5418</v>
      </c>
      <c r="C39" s="4" t="s">
        <v>5551</v>
      </c>
      <c r="D39" s="4" t="s">
        <v>5618</v>
      </c>
      <c r="E39" s="5" t="s">
        <v>2220</v>
      </c>
      <c r="F39" s="4"/>
    </row>
    <row r="40" spans="1:6" x14ac:dyDescent="0.25">
      <c r="A40" t="s">
        <v>5587</v>
      </c>
      <c r="B40" s="3" t="s">
        <v>5421</v>
      </c>
      <c r="C40" s="4" t="s">
        <v>5552</v>
      </c>
      <c r="D40" s="4" t="s">
        <v>5619</v>
      </c>
      <c r="E40" s="5" t="s">
        <v>2220</v>
      </c>
      <c r="F40" s="4"/>
    </row>
    <row r="41" spans="1:6" x14ac:dyDescent="0.25">
      <c r="A41" t="s">
        <v>5588</v>
      </c>
      <c r="B41" s="3" t="s">
        <v>5425</v>
      </c>
      <c r="C41" s="4" t="s">
        <v>5553</v>
      </c>
      <c r="D41" s="4" t="s">
        <v>5620</v>
      </c>
      <c r="E41" s="5" t="s">
        <v>2220</v>
      </c>
      <c r="F41" s="4"/>
    </row>
    <row r="42" spans="1:6" x14ac:dyDescent="0.25">
      <c r="A42" t="s">
        <v>5589</v>
      </c>
      <c r="B42" s="3" t="s">
        <v>5428</v>
      </c>
      <c r="C42" s="4" t="s">
        <v>5554</v>
      </c>
      <c r="D42" s="4" t="s">
        <v>5621</v>
      </c>
      <c r="E42" s="5" t="s">
        <v>2220</v>
      </c>
      <c r="F42" s="4"/>
    </row>
    <row r="43" spans="1:6" x14ac:dyDescent="0.25">
      <c r="A43" t="s">
        <v>5590</v>
      </c>
      <c r="B43" s="3" t="s">
        <v>5431</v>
      </c>
      <c r="C43" s="4" t="s">
        <v>5555</v>
      </c>
      <c r="D43" s="4" t="s">
        <v>5622</v>
      </c>
      <c r="E43" s="5" t="s">
        <v>2220</v>
      </c>
      <c r="F43" s="4"/>
    </row>
    <row r="44" spans="1:6" x14ac:dyDescent="0.25">
      <c r="A44" t="s">
        <v>5591</v>
      </c>
      <c r="B44" s="3" t="s">
        <v>5434</v>
      </c>
      <c r="C44" s="4" t="s">
        <v>5556</v>
      </c>
      <c r="D44" s="4" t="s">
        <v>5623</v>
      </c>
      <c r="E44" s="5" t="s">
        <v>2220</v>
      </c>
      <c r="F44" s="4"/>
    </row>
    <row r="45" spans="1:6" x14ac:dyDescent="0.25">
      <c r="A45" t="s">
        <v>5592</v>
      </c>
      <c r="B45" s="3" t="s">
        <v>5438</v>
      </c>
      <c r="C45" s="4" t="s">
        <v>5557</v>
      </c>
      <c r="D45" s="4" t="s">
        <v>5624</v>
      </c>
      <c r="E45" s="5" t="s">
        <v>2220</v>
      </c>
      <c r="F45" s="4"/>
    </row>
    <row r="46" spans="1:6" x14ac:dyDescent="0.25">
      <c r="A46" t="s">
        <v>5593</v>
      </c>
      <c r="B46" s="3" t="s">
        <v>5468</v>
      </c>
      <c r="C46" s="4" t="s">
        <v>5562</v>
      </c>
      <c r="D46" s="4" t="s">
        <v>5625</v>
      </c>
      <c r="E46" s="5" t="s">
        <v>2220</v>
      </c>
      <c r="F46" s="4"/>
    </row>
    <row r="47" spans="1:6" x14ac:dyDescent="0.25">
      <c r="A47" t="s">
        <v>5594</v>
      </c>
      <c r="B47" s="3" t="s">
        <v>5472</v>
      </c>
      <c r="C47" s="4" t="s">
        <v>5563</v>
      </c>
      <c r="D47" s="4" t="s">
        <v>5626</v>
      </c>
      <c r="E47" s="5" t="s">
        <v>2220</v>
      </c>
      <c r="F47" s="4"/>
    </row>
    <row r="48" spans="1:6" x14ac:dyDescent="0.25">
      <c r="A48" t="s">
        <v>5595</v>
      </c>
      <c r="B48" s="3" t="s">
        <v>5476</v>
      </c>
      <c r="C48" s="4" t="s">
        <v>5564</v>
      </c>
      <c r="D48" s="4" t="s">
        <v>5627</v>
      </c>
      <c r="E48" s="5" t="s">
        <v>2220</v>
      </c>
      <c r="F48" s="4"/>
    </row>
    <row r="49" spans="1:6" x14ac:dyDescent="0.25">
      <c r="A49" t="s">
        <v>5596</v>
      </c>
      <c r="B49" s="3" t="s">
        <v>5480</v>
      </c>
      <c r="C49" s="4" t="s">
        <v>5565</v>
      </c>
      <c r="D49" s="4" t="s">
        <v>5628</v>
      </c>
      <c r="E49" s="5" t="s">
        <v>2220</v>
      </c>
      <c r="F49" s="4"/>
    </row>
    <row r="50" spans="1:6" x14ac:dyDescent="0.25">
      <c r="A50" t="s">
        <v>5597</v>
      </c>
      <c r="B50" s="3" t="s">
        <v>5484</v>
      </c>
      <c r="C50" s="4" t="s">
        <v>5566</v>
      </c>
      <c r="D50" s="4" t="s">
        <v>5629</v>
      </c>
      <c r="E50" s="5" t="s">
        <v>2220</v>
      </c>
      <c r="F50" s="4"/>
    </row>
    <row r="51" spans="1:6" x14ac:dyDescent="0.25">
      <c r="A51" t="s">
        <v>5598</v>
      </c>
      <c r="B51" s="3" t="s">
        <v>5487</v>
      </c>
      <c r="C51" s="4" t="s">
        <v>5567</v>
      </c>
      <c r="D51" s="4" t="s">
        <v>5630</v>
      </c>
      <c r="E51" s="5" t="s">
        <v>2220</v>
      </c>
      <c r="F51" s="4"/>
    </row>
    <row r="52" spans="1:6" x14ac:dyDescent="0.25">
      <c r="A52" t="s">
        <v>5599</v>
      </c>
      <c r="B52" s="3" t="s">
        <v>5490</v>
      </c>
      <c r="C52" s="4" t="s">
        <v>5568</v>
      </c>
      <c r="D52" s="4" t="s">
        <v>5631</v>
      </c>
      <c r="E52" s="5" t="s">
        <v>2220</v>
      </c>
      <c r="F52" s="4"/>
    </row>
    <row r="53" spans="1:6" x14ac:dyDescent="0.25">
      <c r="A53" t="s">
        <v>5600</v>
      </c>
      <c r="B53" s="3" t="s">
        <v>5494</v>
      </c>
      <c r="C53" s="4" t="s">
        <v>5569</v>
      </c>
      <c r="D53" s="4" t="s">
        <v>5632</v>
      </c>
      <c r="E53" s="5" t="s">
        <v>2220</v>
      </c>
      <c r="F53" s="4"/>
    </row>
    <row r="54" spans="1:6" x14ac:dyDescent="0.25">
      <c r="A54" t="s">
        <v>5601</v>
      </c>
      <c r="B54" s="3" t="s">
        <v>5497</v>
      </c>
      <c r="C54" s="4" t="s">
        <v>5570</v>
      </c>
      <c r="D54" s="4" t="s">
        <v>5633</v>
      </c>
      <c r="E54" s="5" t="s">
        <v>2220</v>
      </c>
      <c r="F54" s="4"/>
    </row>
    <row r="55" spans="1:6" x14ac:dyDescent="0.25">
      <c r="A55" t="s">
        <v>5602</v>
      </c>
      <c r="B55" s="3" t="s">
        <v>5500</v>
      </c>
      <c r="C55" s="4" t="s">
        <v>5571</v>
      </c>
      <c r="D55" s="4" t="s">
        <v>5634</v>
      </c>
      <c r="E55" s="5" t="s">
        <v>2220</v>
      </c>
      <c r="F55" s="4"/>
    </row>
    <row r="56" spans="1:6" x14ac:dyDescent="0.25">
      <c r="A56" t="s">
        <v>5603</v>
      </c>
      <c r="B56" s="3" t="s">
        <v>5504</v>
      </c>
      <c r="C56" s="4" t="s">
        <v>5572</v>
      </c>
      <c r="D56" s="4" t="s">
        <v>5635</v>
      </c>
      <c r="E56" s="5" t="s">
        <v>2220</v>
      </c>
      <c r="F56" s="4"/>
    </row>
    <row r="57" spans="1:6" x14ac:dyDescent="0.25">
      <c r="A57" t="s">
        <v>5604</v>
      </c>
      <c r="B57" s="3" t="s">
        <v>5508</v>
      </c>
      <c r="C57" s="4" t="s">
        <v>5573</v>
      </c>
      <c r="D57" s="4" t="s">
        <v>5636</v>
      </c>
      <c r="E57" s="5" t="s">
        <v>2220</v>
      </c>
      <c r="F57" s="4"/>
    </row>
    <row r="58" spans="1:6" x14ac:dyDescent="0.25">
      <c r="A58" t="s">
        <v>5605</v>
      </c>
      <c r="B58" s="3" t="s">
        <v>5511</v>
      </c>
      <c r="C58" s="4" t="s">
        <v>5574</v>
      </c>
      <c r="D58" s="4" t="s">
        <v>5637</v>
      </c>
      <c r="E58" s="5" t="s">
        <v>2220</v>
      </c>
      <c r="F58" s="4"/>
    </row>
    <row r="59" spans="1:6" x14ac:dyDescent="0.25">
      <c r="A59" t="s">
        <v>5606</v>
      </c>
      <c r="B59" s="3" t="s">
        <v>5513</v>
      </c>
      <c r="C59" s="4" t="s">
        <v>5575</v>
      </c>
      <c r="D59" s="4" t="s">
        <v>5638</v>
      </c>
      <c r="E59" s="5" t="s">
        <v>2220</v>
      </c>
      <c r="F59" s="4"/>
    </row>
    <row r="60" spans="1:6" x14ac:dyDescent="0.25">
      <c r="A60" t="s">
        <v>5607</v>
      </c>
      <c r="B60" s="3" t="s">
        <v>5517</v>
      </c>
      <c r="C60" s="4" t="s">
        <v>5576</v>
      </c>
      <c r="D60" s="4" t="s">
        <v>5639</v>
      </c>
      <c r="E60" s="5" t="s">
        <v>2220</v>
      </c>
      <c r="F60" s="4"/>
    </row>
    <row r="61" spans="1:6" x14ac:dyDescent="0.25">
      <c r="A61" t="s">
        <v>5608</v>
      </c>
      <c r="B61" s="3" t="s">
        <v>5520</v>
      </c>
      <c r="C61" s="4" t="s">
        <v>5577</v>
      </c>
      <c r="D61" s="4" t="s">
        <v>5640</v>
      </c>
      <c r="E61" s="5" t="s">
        <v>2220</v>
      </c>
      <c r="F61" s="4"/>
    </row>
    <row r="62" spans="1:6" x14ac:dyDescent="0.25">
      <c r="A62" t="s">
        <v>5609</v>
      </c>
      <c r="B62" s="3" t="s">
        <v>5524</v>
      </c>
      <c r="C62" s="4" t="s">
        <v>5578</v>
      </c>
      <c r="D62" s="4" t="s">
        <v>5641</v>
      </c>
      <c r="E62" s="5" t="s">
        <v>2220</v>
      </c>
      <c r="F62" s="4"/>
    </row>
    <row r="63" spans="1:6" x14ac:dyDescent="0.25">
      <c r="A63" t="s">
        <v>5610</v>
      </c>
      <c r="B63" s="3" t="s">
        <v>5532</v>
      </c>
      <c r="C63" s="4" t="s">
        <v>5579</v>
      </c>
      <c r="D63" s="4" t="s">
        <v>5642</v>
      </c>
      <c r="E63" s="5" t="s">
        <v>2220</v>
      </c>
      <c r="F63" s="4"/>
    </row>
    <row r="64" spans="1:6" x14ac:dyDescent="0.25">
      <c r="A64" t="s">
        <v>5611</v>
      </c>
      <c r="B64" s="3" t="s">
        <v>5537</v>
      </c>
      <c r="C64" s="4" t="s">
        <v>5580</v>
      </c>
      <c r="D64" s="4" t="s">
        <v>5643</v>
      </c>
      <c r="E64" s="5" t="s">
        <v>2220</v>
      </c>
      <c r="F64" s="4"/>
    </row>
    <row r="65" spans="1:6" x14ac:dyDescent="0.25">
      <c r="A65" t="s">
        <v>5612</v>
      </c>
      <c r="B65" s="3" t="s">
        <v>5541</v>
      </c>
      <c r="C65" s="4" t="s">
        <v>5581</v>
      </c>
      <c r="D65" s="4" t="s">
        <v>5644</v>
      </c>
      <c r="E65" s="5" t="s">
        <v>2220</v>
      </c>
      <c r="F65" s="4"/>
    </row>
    <row r="66" spans="1:6" x14ac:dyDescent="0.25">
      <c r="A66" t="s">
        <v>5613</v>
      </c>
      <c r="B66" s="3" t="s">
        <v>5545</v>
      </c>
      <c r="C66" s="4" t="s">
        <v>5582</v>
      </c>
      <c r="D66" s="4" t="s">
        <v>5617</v>
      </c>
      <c r="E66" s="5" t="s">
        <v>2220</v>
      </c>
      <c r="F66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FA57-7635-448D-AD8A-FE4B2C3D2C7A}">
  <dimension ref="A1:P19"/>
  <sheetViews>
    <sheetView topLeftCell="A13" workbookViewId="0">
      <selection activeCell="K2" sqref="K2:K19"/>
    </sheetView>
  </sheetViews>
  <sheetFormatPr defaultRowHeight="15" x14ac:dyDescent="0.25"/>
  <cols>
    <col min="1" max="1" width="36.5703125" bestFit="1" customWidth="1"/>
    <col min="2" max="2" width="10.42578125" bestFit="1" customWidth="1"/>
    <col min="3" max="3" width="14.140625" bestFit="1" customWidth="1"/>
    <col min="4" max="4" width="22.855468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29.140625" bestFit="1" customWidth="1"/>
    <col min="12" max="12" width="8.140625" bestFit="1" customWidth="1"/>
    <col min="13" max="13" width="6.285156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damir.belialov.m@student.msu.ru</v>
      </c>
      <c r="B2" t="s">
        <v>1439</v>
      </c>
      <c r="C2" t="s">
        <v>6714</v>
      </c>
      <c r="D2" t="s">
        <v>6715</v>
      </c>
      <c r="E2" t="s">
        <v>4507</v>
      </c>
      <c r="F2" t="s">
        <v>4576</v>
      </c>
      <c r="I2" s="6"/>
      <c r="K2" t="s">
        <v>6716</v>
      </c>
    </row>
    <row r="3" spans="1:16" x14ac:dyDescent="0.25">
      <c r="A3" t="str">
        <f t="shared" ref="A3:A19" si="0">LOWER(LEFT(K3,SEARCH("@",K3)-1)&amp;"."&amp;MID(K3,SEARCH("@",K3)+1,1))&amp;"@student.msu.ru"</f>
        <v>putunkeeva1998.m@student.msu.ru</v>
      </c>
      <c r="B3" t="s">
        <v>323</v>
      </c>
      <c r="C3" t="s">
        <v>6797</v>
      </c>
      <c r="D3" t="s">
        <v>6779</v>
      </c>
      <c r="E3" t="s">
        <v>6369</v>
      </c>
      <c r="F3" t="s">
        <v>3561</v>
      </c>
      <c r="I3" s="6"/>
      <c r="K3" t="s">
        <v>6780</v>
      </c>
    </row>
    <row r="4" spans="1:16" x14ac:dyDescent="0.25">
      <c r="A4" t="str">
        <f t="shared" si="0"/>
        <v>sedi_k_2012.y@student.msu.ru</v>
      </c>
      <c r="B4" t="s">
        <v>5440</v>
      </c>
      <c r="C4" t="s">
        <v>5441</v>
      </c>
      <c r="D4" t="s">
        <v>5442</v>
      </c>
      <c r="E4" t="s">
        <v>4533</v>
      </c>
      <c r="F4" t="s">
        <v>4581</v>
      </c>
      <c r="I4" s="6"/>
      <c r="K4" t="s">
        <v>5443</v>
      </c>
    </row>
    <row r="5" spans="1:16" x14ac:dyDescent="0.25">
      <c r="A5" t="str">
        <f t="shared" si="0"/>
        <v>vasilissavl.y@student.msu.ru</v>
      </c>
      <c r="B5" t="s">
        <v>2705</v>
      </c>
      <c r="C5" t="s">
        <v>5444</v>
      </c>
      <c r="D5" t="s">
        <v>5445</v>
      </c>
      <c r="E5" t="s">
        <v>4533</v>
      </c>
      <c r="F5" t="s">
        <v>4581</v>
      </c>
      <c r="I5" s="6"/>
      <c r="K5" t="s">
        <v>5446</v>
      </c>
    </row>
    <row r="6" spans="1:16" x14ac:dyDescent="0.25">
      <c r="A6" t="str">
        <f t="shared" si="0"/>
        <v>sanaztangestani.y@student.msu.ru</v>
      </c>
      <c r="B6" t="s">
        <v>5455</v>
      </c>
      <c r="C6" t="s">
        <v>5456</v>
      </c>
      <c r="D6" t="s">
        <v>5457</v>
      </c>
      <c r="E6" t="s">
        <v>4533</v>
      </c>
      <c r="F6" t="s">
        <v>4581</v>
      </c>
      <c r="I6" s="6"/>
      <c r="K6" t="s">
        <v>5458</v>
      </c>
    </row>
    <row r="7" spans="1:16" x14ac:dyDescent="0.25">
      <c r="A7" t="str">
        <f t="shared" si="0"/>
        <v>gkhvatova.y@student.msu.ru</v>
      </c>
      <c r="B7" t="s">
        <v>296</v>
      </c>
      <c r="C7" t="s">
        <v>6798</v>
      </c>
      <c r="D7" t="s">
        <v>6782</v>
      </c>
      <c r="E7" t="s">
        <v>6373</v>
      </c>
      <c r="F7" t="s">
        <v>4581</v>
      </c>
      <c r="I7" s="6"/>
      <c r="K7" t="s">
        <v>6783</v>
      </c>
    </row>
    <row r="8" spans="1:16" x14ac:dyDescent="0.25">
      <c r="A8" t="str">
        <f t="shared" si="0"/>
        <v>galuska20.m@student.msu.ru</v>
      </c>
      <c r="B8" t="s">
        <v>314</v>
      </c>
      <c r="C8" t="s">
        <v>2699</v>
      </c>
      <c r="D8" t="s">
        <v>6717</v>
      </c>
      <c r="E8" t="s">
        <v>4562</v>
      </c>
      <c r="F8" t="s">
        <v>4585</v>
      </c>
      <c r="I8" s="6"/>
      <c r="K8" t="s">
        <v>6718</v>
      </c>
    </row>
    <row r="9" spans="1:16" x14ac:dyDescent="0.25">
      <c r="A9" t="str">
        <f t="shared" si="0"/>
        <v>s.gorozhankin.law.y@student.msu.ru</v>
      </c>
      <c r="B9" t="s">
        <v>327</v>
      </c>
      <c r="C9" t="s">
        <v>6799</v>
      </c>
      <c r="D9" t="s">
        <v>6784</v>
      </c>
      <c r="E9" t="s">
        <v>4564</v>
      </c>
      <c r="F9" t="s">
        <v>4586</v>
      </c>
      <c r="I9" s="6"/>
      <c r="K9" t="s">
        <v>6785</v>
      </c>
    </row>
    <row r="10" spans="1:16" x14ac:dyDescent="0.25">
      <c r="A10" t="str">
        <f t="shared" si="0"/>
        <v>annushkaa22.g@student.msu.ru</v>
      </c>
      <c r="B10" t="s">
        <v>287</v>
      </c>
      <c r="C10" t="s">
        <v>6719</v>
      </c>
      <c r="D10" t="s">
        <v>6720</v>
      </c>
      <c r="E10" t="s">
        <v>6734</v>
      </c>
      <c r="F10" t="s">
        <v>4587</v>
      </c>
      <c r="I10" s="6"/>
      <c r="K10" t="s">
        <v>6721</v>
      </c>
    </row>
    <row r="11" spans="1:16" x14ac:dyDescent="0.25">
      <c r="A11" t="str">
        <f t="shared" si="0"/>
        <v>ainullinaliza.i@student.msu.ru</v>
      </c>
      <c r="B11" t="s">
        <v>296</v>
      </c>
      <c r="C11" t="s">
        <v>6722</v>
      </c>
      <c r="D11" t="s">
        <v>6723</v>
      </c>
      <c r="E11" t="s">
        <v>6735</v>
      </c>
      <c r="F11" t="s">
        <v>4589</v>
      </c>
      <c r="I11" s="6"/>
      <c r="K11" t="s">
        <v>6724</v>
      </c>
    </row>
    <row r="12" spans="1:16" x14ac:dyDescent="0.25">
      <c r="A12" t="str">
        <f t="shared" si="0"/>
        <v>gadjibekovat.y@student.msu.ru</v>
      </c>
      <c r="B12" t="s">
        <v>1423</v>
      </c>
      <c r="C12" t="s">
        <v>6800</v>
      </c>
      <c r="D12" t="s">
        <v>6786</v>
      </c>
      <c r="E12" t="s">
        <v>6804</v>
      </c>
      <c r="F12" t="s">
        <v>4593</v>
      </c>
      <c r="I12" s="6"/>
      <c r="K12" t="s">
        <v>6787</v>
      </c>
    </row>
    <row r="13" spans="1:16" x14ac:dyDescent="0.25">
      <c r="A13" t="str">
        <f t="shared" si="0"/>
        <v>ardzinba98.b@student.msu.ru</v>
      </c>
      <c r="B13" t="s">
        <v>6725</v>
      </c>
      <c r="C13" t="s">
        <v>6726</v>
      </c>
      <c r="D13" t="s">
        <v>6727</v>
      </c>
      <c r="E13" t="s">
        <v>6736</v>
      </c>
      <c r="F13" t="s">
        <v>4593</v>
      </c>
      <c r="I13" s="6"/>
      <c r="K13" t="s">
        <v>6728</v>
      </c>
    </row>
    <row r="14" spans="1:16" x14ac:dyDescent="0.25">
      <c r="A14" t="str">
        <f t="shared" si="0"/>
        <v>danillapov4.g@student.msu.ru</v>
      </c>
      <c r="B14" t="s">
        <v>18</v>
      </c>
      <c r="C14" t="s">
        <v>6801</v>
      </c>
      <c r="D14" t="s">
        <v>6788</v>
      </c>
      <c r="E14" t="s">
        <v>6736</v>
      </c>
      <c r="F14" t="s">
        <v>4593</v>
      </c>
      <c r="I14" s="6"/>
      <c r="K14" t="s">
        <v>6789</v>
      </c>
    </row>
    <row r="15" spans="1:16" x14ac:dyDescent="0.25">
      <c r="A15" t="str">
        <f t="shared" si="0"/>
        <v>kotovasi2016.g@student.msu.ru</v>
      </c>
      <c r="B15" t="s">
        <v>323</v>
      </c>
      <c r="C15" t="s">
        <v>1154</v>
      </c>
      <c r="D15" t="s">
        <v>6790</v>
      </c>
      <c r="E15" t="s">
        <v>6384</v>
      </c>
      <c r="F15" t="s">
        <v>5896</v>
      </c>
      <c r="I15" s="6"/>
      <c r="K15" t="s">
        <v>6791</v>
      </c>
    </row>
    <row r="16" spans="1:16" x14ac:dyDescent="0.25">
      <c r="A16" t="str">
        <f t="shared" si="0"/>
        <v>1814881634.q@student.msu.ru</v>
      </c>
      <c r="B16" t="s">
        <v>6729</v>
      </c>
      <c r="C16" t="s">
        <v>6730</v>
      </c>
      <c r="D16" t="s">
        <v>6731</v>
      </c>
      <c r="E16" t="s">
        <v>6386</v>
      </c>
      <c r="F16" t="s">
        <v>4595</v>
      </c>
      <c r="I16" s="6"/>
      <c r="K16" t="s">
        <v>6732</v>
      </c>
    </row>
    <row r="17" spans="1:11" x14ac:dyDescent="0.25">
      <c r="A17" t="str">
        <f t="shared" si="0"/>
        <v>bayer.sofya.e@student.msu.ru</v>
      </c>
      <c r="B17" t="s">
        <v>289</v>
      </c>
      <c r="C17" t="s">
        <v>6802</v>
      </c>
      <c r="D17" t="s">
        <v>6792</v>
      </c>
      <c r="E17" t="s">
        <v>6805</v>
      </c>
      <c r="F17" t="s">
        <v>6794</v>
      </c>
      <c r="I17" s="6"/>
      <c r="K17" t="s">
        <v>6793</v>
      </c>
    </row>
    <row r="18" spans="1:11" x14ac:dyDescent="0.25">
      <c r="A18" t="str">
        <f t="shared" si="0"/>
        <v>bayer.yuliana.e@student.msu.ru</v>
      </c>
      <c r="B18" t="s">
        <v>6803</v>
      </c>
      <c r="C18" t="s">
        <v>6802</v>
      </c>
      <c r="D18" t="s">
        <v>6795</v>
      </c>
      <c r="E18" t="s">
        <v>6805</v>
      </c>
      <c r="F18" t="s">
        <v>6794</v>
      </c>
      <c r="I18" s="6"/>
      <c r="K18" t="s">
        <v>6796</v>
      </c>
    </row>
    <row r="19" spans="1:11" x14ac:dyDescent="0.25">
      <c r="A19" t="str">
        <f t="shared" si="0"/>
        <v>15109065991.1@student.msu.ru</v>
      </c>
      <c r="B19" t="s">
        <v>5527</v>
      </c>
      <c r="C19" t="s">
        <v>5528</v>
      </c>
      <c r="D19" t="s">
        <v>5529</v>
      </c>
      <c r="E19" t="s">
        <v>5525</v>
      </c>
      <c r="F19" t="s">
        <v>4596</v>
      </c>
      <c r="I19" s="6"/>
      <c r="K19" t="s">
        <v>5530</v>
      </c>
    </row>
  </sheetData>
  <phoneticPr fontId="1" type="noConversion"/>
  <conditionalFormatting sqref="K2:K20">
    <cfRule type="duplicateValues" dxfId="4" priority="36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8221-C788-4F99-924B-A4FA9BE91ECC}">
  <dimension ref="A1:P9"/>
  <sheetViews>
    <sheetView tabSelected="1" workbookViewId="0">
      <selection activeCell="D24" sqref="D24"/>
    </sheetView>
  </sheetViews>
  <sheetFormatPr defaultRowHeight="15" x14ac:dyDescent="0.25"/>
  <cols>
    <col min="1" max="1" width="37.28515625" bestFit="1" customWidth="1"/>
    <col min="2" max="2" width="12" bestFit="1" customWidth="1"/>
    <col min="3" max="3" width="14.140625" bestFit="1" customWidth="1"/>
    <col min="4" max="4" width="22.85546875" bestFit="1" customWidth="1"/>
    <col min="5" max="5" width="8.7109375" bestFit="1" customWidth="1"/>
    <col min="6" max="6" width="7.42578125" bestFit="1" customWidth="1"/>
    <col min="7" max="8" width="18" customWidth="1"/>
    <col min="9" max="10" width="14.140625" customWidth="1"/>
    <col min="11" max="11" width="30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6899</v>
      </c>
      <c r="B2" t="s">
        <v>327</v>
      </c>
      <c r="C2" t="s">
        <v>6897</v>
      </c>
      <c r="D2" t="s">
        <v>6896</v>
      </c>
      <c r="E2" t="s">
        <v>4521</v>
      </c>
      <c r="F2" t="s">
        <v>4579</v>
      </c>
      <c r="J2" s="6"/>
      <c r="K2" t="s">
        <v>6892</v>
      </c>
    </row>
    <row r="3" spans="1:16" x14ac:dyDescent="0.25">
      <c r="A3" t="s">
        <v>6900</v>
      </c>
      <c r="B3" t="s">
        <v>291</v>
      </c>
      <c r="C3" t="s">
        <v>3320</v>
      </c>
      <c r="D3" t="s">
        <v>6755</v>
      </c>
      <c r="E3" t="s">
        <v>6367</v>
      </c>
      <c r="F3" t="s">
        <v>3559</v>
      </c>
      <c r="J3" s="6"/>
      <c r="K3" t="s">
        <v>6893</v>
      </c>
    </row>
    <row r="4" spans="1:16" x14ac:dyDescent="0.25">
      <c r="A4" t="s">
        <v>5558</v>
      </c>
      <c r="B4" t="s">
        <v>5447</v>
      </c>
      <c r="C4" t="s">
        <v>5448</v>
      </c>
      <c r="D4" t="s">
        <v>5449</v>
      </c>
      <c r="E4" t="s">
        <v>4533</v>
      </c>
      <c r="F4" t="s">
        <v>4581</v>
      </c>
      <c r="J4" s="6"/>
      <c r="K4" t="s">
        <v>5450</v>
      </c>
    </row>
    <row r="5" spans="1:16" x14ac:dyDescent="0.25">
      <c r="A5" t="s">
        <v>5559</v>
      </c>
      <c r="B5" t="s">
        <v>5451</v>
      </c>
      <c r="C5" t="s">
        <v>5452</v>
      </c>
      <c r="D5" t="s">
        <v>5453</v>
      </c>
      <c r="E5" t="s">
        <v>4533</v>
      </c>
      <c r="F5" t="s">
        <v>4581</v>
      </c>
      <c r="J5" s="6"/>
      <c r="K5" t="s">
        <v>5454</v>
      </c>
    </row>
    <row r="6" spans="1:16" x14ac:dyDescent="0.25">
      <c r="A6" t="s">
        <v>4789</v>
      </c>
      <c r="B6" t="s">
        <v>300</v>
      </c>
      <c r="C6" t="s">
        <v>3898</v>
      </c>
      <c r="D6" t="s">
        <v>6781</v>
      </c>
      <c r="E6" t="s">
        <v>4533</v>
      </c>
      <c r="F6" t="s">
        <v>4581</v>
      </c>
      <c r="J6" s="6"/>
      <c r="K6" t="s">
        <v>4426</v>
      </c>
    </row>
    <row r="7" spans="1:16" x14ac:dyDescent="0.25">
      <c r="A7" t="s">
        <v>5560</v>
      </c>
      <c r="B7" t="s">
        <v>5459</v>
      </c>
      <c r="C7" t="s">
        <v>5460</v>
      </c>
      <c r="D7" t="s">
        <v>5461</v>
      </c>
      <c r="E7" t="s">
        <v>4533</v>
      </c>
      <c r="F7" t="s">
        <v>4581</v>
      </c>
      <c r="J7" s="6"/>
      <c r="K7" t="s">
        <v>5462</v>
      </c>
    </row>
    <row r="8" spans="1:16" x14ac:dyDescent="0.25">
      <c r="A8" t="s">
        <v>5561</v>
      </c>
      <c r="B8" t="s">
        <v>5463</v>
      </c>
      <c r="C8" t="s">
        <v>5464</v>
      </c>
      <c r="D8" t="s">
        <v>5465</v>
      </c>
      <c r="E8" t="s">
        <v>4533</v>
      </c>
      <c r="F8" t="s">
        <v>4581</v>
      </c>
      <c r="J8" s="6"/>
      <c r="K8" t="s">
        <v>5466</v>
      </c>
    </row>
    <row r="9" spans="1:16" x14ac:dyDescent="0.25">
      <c r="A9" t="s">
        <v>6901</v>
      </c>
      <c r="B9" t="s">
        <v>6898</v>
      </c>
      <c r="C9" t="s">
        <v>1146</v>
      </c>
      <c r="D9" t="s">
        <v>6894</v>
      </c>
      <c r="E9" t="s">
        <v>6378</v>
      </c>
      <c r="F9" t="s">
        <v>4587</v>
      </c>
      <c r="J9" s="6"/>
      <c r="K9" t="s">
        <v>6895</v>
      </c>
    </row>
  </sheetData>
  <sortState xmlns:xlrd2="http://schemas.microsoft.com/office/spreadsheetml/2017/richdata2" ref="A2:K9">
    <sortCondition sortBy="cellColor" ref="K2:K9" dxfId="10"/>
  </sortState>
  <conditionalFormatting sqref="K1:K9">
    <cfRule type="duplicateValues" dxfId="1" priority="8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"/>
  <sheetViews>
    <sheetView topLeftCell="A10" workbookViewId="0">
      <selection activeCell="B45" sqref="B45"/>
    </sheetView>
  </sheetViews>
  <sheetFormatPr defaultRowHeight="15" x14ac:dyDescent="0.25"/>
  <cols>
    <col min="1" max="1" width="100.140625" bestFit="1" customWidth="1"/>
    <col min="2" max="2" width="23.28515625" bestFit="1" customWidth="1"/>
    <col min="3" max="3" width="41.85546875" bestFit="1" customWidth="1"/>
    <col min="4" max="4" width="10.28515625" bestFit="1" customWidth="1"/>
  </cols>
  <sheetData>
    <row r="1" spans="1:4" x14ac:dyDescent="0.25">
      <c r="A1" t="s">
        <v>438</v>
      </c>
      <c r="B1" t="s">
        <v>529</v>
      </c>
      <c r="C1" t="s">
        <v>532</v>
      </c>
      <c r="D1" t="s">
        <v>531</v>
      </c>
    </row>
    <row r="2" spans="1:4" x14ac:dyDescent="0.25">
      <c r="A2" t="s">
        <v>439</v>
      </c>
      <c r="B2" t="s">
        <v>110</v>
      </c>
      <c r="C2" t="s">
        <v>349</v>
      </c>
      <c r="D2" t="s">
        <v>533</v>
      </c>
    </row>
    <row r="3" spans="1:4" x14ac:dyDescent="0.25">
      <c r="A3" t="s">
        <v>440</v>
      </c>
      <c r="B3" t="s">
        <v>114</v>
      </c>
      <c r="C3" t="s">
        <v>350</v>
      </c>
      <c r="D3" t="s">
        <v>534</v>
      </c>
    </row>
    <row r="4" spans="1:4" x14ac:dyDescent="0.25">
      <c r="A4" t="s">
        <v>441</v>
      </c>
      <c r="B4" t="s">
        <v>17</v>
      </c>
      <c r="C4" t="s">
        <v>113</v>
      </c>
      <c r="D4" t="s">
        <v>535</v>
      </c>
    </row>
    <row r="5" spans="1:4" x14ac:dyDescent="0.25">
      <c r="A5" t="s">
        <v>442</v>
      </c>
      <c r="B5" t="s">
        <v>115</v>
      </c>
      <c r="C5" t="s">
        <v>351</v>
      </c>
      <c r="D5" t="s">
        <v>536</v>
      </c>
    </row>
    <row r="6" spans="1:4" x14ac:dyDescent="0.25">
      <c r="A6" t="s">
        <v>443</v>
      </c>
      <c r="B6" t="s">
        <v>116</v>
      </c>
      <c r="C6" t="s">
        <v>352</v>
      </c>
      <c r="D6" t="s">
        <v>537</v>
      </c>
    </row>
    <row r="7" spans="1:4" x14ac:dyDescent="0.25">
      <c r="A7" t="s">
        <v>444</v>
      </c>
      <c r="B7" t="s">
        <v>117</v>
      </c>
      <c r="C7" t="s">
        <v>353</v>
      </c>
      <c r="D7" t="s">
        <v>538</v>
      </c>
    </row>
    <row r="8" spans="1:4" x14ac:dyDescent="0.25">
      <c r="A8" t="s">
        <v>445</v>
      </c>
      <c r="B8" t="s">
        <v>118</v>
      </c>
      <c r="C8" t="s">
        <v>354</v>
      </c>
      <c r="D8" t="s">
        <v>539</v>
      </c>
    </row>
    <row r="9" spans="1:4" x14ac:dyDescent="0.25">
      <c r="A9" t="s">
        <v>446</v>
      </c>
      <c r="B9" t="s">
        <v>119</v>
      </c>
      <c r="C9" t="s">
        <v>355</v>
      </c>
      <c r="D9" t="s">
        <v>540</v>
      </c>
    </row>
    <row r="10" spans="1:4" x14ac:dyDescent="0.25">
      <c r="A10" t="s">
        <v>447</v>
      </c>
      <c r="B10" t="s">
        <v>120</v>
      </c>
      <c r="C10" t="s">
        <v>356</v>
      </c>
      <c r="D10" t="s">
        <v>541</v>
      </c>
    </row>
    <row r="11" spans="1:4" x14ac:dyDescent="0.25">
      <c r="A11" t="s">
        <v>448</v>
      </c>
      <c r="B11" t="s">
        <v>121</v>
      </c>
      <c r="C11" t="s">
        <v>357</v>
      </c>
      <c r="D11" t="s">
        <v>542</v>
      </c>
    </row>
    <row r="12" spans="1:4" x14ac:dyDescent="0.25">
      <c r="A12" t="s">
        <v>449</v>
      </c>
      <c r="B12" t="s">
        <v>122</v>
      </c>
      <c r="C12" t="s">
        <v>358</v>
      </c>
      <c r="D12" t="s">
        <v>543</v>
      </c>
    </row>
    <row r="13" spans="1:4" x14ac:dyDescent="0.25">
      <c r="A13" t="s">
        <v>450</v>
      </c>
      <c r="B13" t="s">
        <v>123</v>
      </c>
      <c r="C13" t="s">
        <v>359</v>
      </c>
      <c r="D13" t="s">
        <v>544</v>
      </c>
    </row>
    <row r="14" spans="1:4" x14ac:dyDescent="0.25">
      <c r="A14" t="s">
        <v>451</v>
      </c>
      <c r="B14" t="s">
        <v>124</v>
      </c>
      <c r="C14" t="s">
        <v>360</v>
      </c>
      <c r="D14" t="s">
        <v>545</v>
      </c>
    </row>
    <row r="15" spans="1:4" x14ac:dyDescent="0.25">
      <c r="A15" t="s">
        <v>452</v>
      </c>
      <c r="B15" t="s">
        <v>125</v>
      </c>
      <c r="C15" t="s">
        <v>361</v>
      </c>
      <c r="D15" t="s">
        <v>546</v>
      </c>
    </row>
    <row r="16" spans="1:4" x14ac:dyDescent="0.25">
      <c r="A16" t="s">
        <v>453</v>
      </c>
      <c r="B16" t="s">
        <v>126</v>
      </c>
      <c r="C16" t="s">
        <v>362</v>
      </c>
      <c r="D16" t="s">
        <v>547</v>
      </c>
    </row>
    <row r="17" spans="1:4" x14ac:dyDescent="0.25">
      <c r="A17" t="s">
        <v>454</v>
      </c>
      <c r="B17" t="s">
        <v>127</v>
      </c>
      <c r="C17" t="s">
        <v>363</v>
      </c>
      <c r="D17" t="s">
        <v>548</v>
      </c>
    </row>
    <row r="18" spans="1:4" x14ac:dyDescent="0.25">
      <c r="A18" t="s">
        <v>455</v>
      </c>
      <c r="B18" t="s">
        <v>128</v>
      </c>
      <c r="C18" t="s">
        <v>364</v>
      </c>
      <c r="D18" t="s">
        <v>549</v>
      </c>
    </row>
    <row r="19" spans="1:4" x14ac:dyDescent="0.25">
      <c r="A19" t="s">
        <v>456</v>
      </c>
      <c r="B19" t="s">
        <v>129</v>
      </c>
      <c r="C19" t="s">
        <v>365</v>
      </c>
      <c r="D19" t="s">
        <v>550</v>
      </c>
    </row>
    <row r="20" spans="1:4" x14ac:dyDescent="0.25">
      <c r="A20" t="s">
        <v>457</v>
      </c>
      <c r="B20" t="s">
        <v>130</v>
      </c>
      <c r="C20" t="s">
        <v>366</v>
      </c>
      <c r="D20" t="s">
        <v>551</v>
      </c>
    </row>
    <row r="21" spans="1:4" x14ac:dyDescent="0.25">
      <c r="A21" t="s">
        <v>458</v>
      </c>
      <c r="B21" t="s">
        <v>131</v>
      </c>
      <c r="C21" t="s">
        <v>367</v>
      </c>
      <c r="D21" t="s">
        <v>552</v>
      </c>
    </row>
    <row r="22" spans="1:4" x14ac:dyDescent="0.25">
      <c r="A22" t="s">
        <v>459</v>
      </c>
      <c r="B22" t="s">
        <v>132</v>
      </c>
      <c r="C22" t="s">
        <v>368</v>
      </c>
      <c r="D22" t="s">
        <v>553</v>
      </c>
    </row>
    <row r="23" spans="1:4" x14ac:dyDescent="0.25">
      <c r="A23" t="s">
        <v>460</v>
      </c>
      <c r="B23" t="s">
        <v>133</v>
      </c>
      <c r="C23" t="s">
        <v>369</v>
      </c>
      <c r="D23" t="s">
        <v>554</v>
      </c>
    </row>
    <row r="24" spans="1:4" x14ac:dyDescent="0.25">
      <c r="A24" t="s">
        <v>461</v>
      </c>
      <c r="B24" t="s">
        <v>134</v>
      </c>
      <c r="C24" t="s">
        <v>370</v>
      </c>
      <c r="D24" t="s">
        <v>555</v>
      </c>
    </row>
    <row r="25" spans="1:4" x14ac:dyDescent="0.25">
      <c r="A25" t="s">
        <v>462</v>
      </c>
      <c r="B25" t="s">
        <v>135</v>
      </c>
      <c r="C25" t="s">
        <v>371</v>
      </c>
      <c r="D25" t="s">
        <v>556</v>
      </c>
    </row>
    <row r="26" spans="1:4" x14ac:dyDescent="0.25">
      <c r="A26" t="s">
        <v>463</v>
      </c>
      <c r="B26" t="s">
        <v>136</v>
      </c>
      <c r="C26" t="s">
        <v>372</v>
      </c>
      <c r="D26" t="s">
        <v>557</v>
      </c>
    </row>
    <row r="27" spans="1:4" x14ac:dyDescent="0.25">
      <c r="A27" t="s">
        <v>464</v>
      </c>
      <c r="B27" t="s">
        <v>137</v>
      </c>
      <c r="C27" t="s">
        <v>373</v>
      </c>
      <c r="D27" t="s">
        <v>558</v>
      </c>
    </row>
    <row r="28" spans="1:4" x14ac:dyDescent="0.25">
      <c r="A28" t="s">
        <v>465</v>
      </c>
      <c r="B28" t="s">
        <v>138</v>
      </c>
      <c r="C28" t="s">
        <v>374</v>
      </c>
      <c r="D28" t="s">
        <v>559</v>
      </c>
    </row>
    <row r="29" spans="1:4" x14ac:dyDescent="0.25">
      <c r="A29" t="s">
        <v>466</v>
      </c>
      <c r="B29" t="s">
        <v>139</v>
      </c>
      <c r="C29" t="s">
        <v>375</v>
      </c>
      <c r="D29" t="s">
        <v>560</v>
      </c>
    </row>
    <row r="30" spans="1:4" x14ac:dyDescent="0.25">
      <c r="A30" t="s">
        <v>467</v>
      </c>
      <c r="B30" t="s">
        <v>140</v>
      </c>
      <c r="C30" t="s">
        <v>376</v>
      </c>
      <c r="D30" t="s">
        <v>561</v>
      </c>
    </row>
    <row r="31" spans="1:4" x14ac:dyDescent="0.25">
      <c r="A31" t="s">
        <v>468</v>
      </c>
      <c r="B31" t="s">
        <v>141</v>
      </c>
      <c r="C31" t="s">
        <v>377</v>
      </c>
      <c r="D31" t="s">
        <v>562</v>
      </c>
    </row>
    <row r="32" spans="1:4" x14ac:dyDescent="0.25">
      <c r="A32" t="s">
        <v>469</v>
      </c>
      <c r="B32" t="s">
        <v>142</v>
      </c>
      <c r="C32" t="s">
        <v>378</v>
      </c>
      <c r="D32" t="s">
        <v>563</v>
      </c>
    </row>
    <row r="33" spans="1:4" x14ac:dyDescent="0.25">
      <c r="A33" t="s">
        <v>470</v>
      </c>
      <c r="B33" t="s">
        <v>143</v>
      </c>
      <c r="C33" t="s">
        <v>379</v>
      </c>
      <c r="D33" t="s">
        <v>564</v>
      </c>
    </row>
    <row r="34" spans="1:4" x14ac:dyDescent="0.25">
      <c r="A34" t="s">
        <v>471</v>
      </c>
      <c r="B34" t="s">
        <v>144</v>
      </c>
      <c r="C34" t="s">
        <v>380</v>
      </c>
      <c r="D34" t="s">
        <v>565</v>
      </c>
    </row>
    <row r="35" spans="1:4" x14ac:dyDescent="0.25">
      <c r="A35" t="s">
        <v>472</v>
      </c>
      <c r="B35" t="s">
        <v>145</v>
      </c>
      <c r="C35" t="s">
        <v>381</v>
      </c>
      <c r="D35" t="s">
        <v>566</v>
      </c>
    </row>
    <row r="36" spans="1:4" x14ac:dyDescent="0.25">
      <c r="A36" t="s">
        <v>473</v>
      </c>
      <c r="B36" t="s">
        <v>146</v>
      </c>
      <c r="C36" t="s">
        <v>382</v>
      </c>
      <c r="D36" t="s">
        <v>567</v>
      </c>
    </row>
    <row r="37" spans="1:4" x14ac:dyDescent="0.25">
      <c r="A37" t="s">
        <v>474</v>
      </c>
      <c r="B37" t="s">
        <v>147</v>
      </c>
      <c r="C37" t="s">
        <v>383</v>
      </c>
      <c r="D37" t="s">
        <v>568</v>
      </c>
    </row>
    <row r="38" spans="1:4" x14ac:dyDescent="0.25">
      <c r="A38" t="s">
        <v>475</v>
      </c>
      <c r="B38" t="s">
        <v>148</v>
      </c>
      <c r="C38" t="s">
        <v>384</v>
      </c>
      <c r="D38" t="s">
        <v>569</v>
      </c>
    </row>
    <row r="39" spans="1:4" x14ac:dyDescent="0.25">
      <c r="A39" t="s">
        <v>476</v>
      </c>
      <c r="B39" t="s">
        <v>149</v>
      </c>
      <c r="C39" t="s">
        <v>385</v>
      </c>
      <c r="D39" t="s">
        <v>570</v>
      </c>
    </row>
    <row r="40" spans="1:4" x14ac:dyDescent="0.25">
      <c r="A40" t="s">
        <v>477</v>
      </c>
      <c r="B40" t="s">
        <v>150</v>
      </c>
      <c r="C40" t="s">
        <v>386</v>
      </c>
      <c r="D40" t="s">
        <v>571</v>
      </c>
    </row>
    <row r="41" spans="1:4" x14ac:dyDescent="0.25">
      <c r="A41" t="s">
        <v>478</v>
      </c>
      <c r="B41" t="s">
        <v>151</v>
      </c>
      <c r="C41" t="s">
        <v>387</v>
      </c>
      <c r="D41" t="s">
        <v>572</v>
      </c>
    </row>
    <row r="42" spans="1:4" x14ac:dyDescent="0.25">
      <c r="A42" t="s">
        <v>479</v>
      </c>
      <c r="B42" t="s">
        <v>152</v>
      </c>
      <c r="C42" t="s">
        <v>388</v>
      </c>
      <c r="D42" t="s">
        <v>573</v>
      </c>
    </row>
    <row r="43" spans="1:4" x14ac:dyDescent="0.25">
      <c r="A43" t="s">
        <v>480</v>
      </c>
      <c r="B43" t="s">
        <v>153</v>
      </c>
      <c r="C43" t="s">
        <v>389</v>
      </c>
      <c r="D43" t="s">
        <v>574</v>
      </c>
    </row>
    <row r="44" spans="1:4" x14ac:dyDescent="0.25">
      <c r="A44" t="s">
        <v>481</v>
      </c>
      <c r="B44" t="s">
        <v>154</v>
      </c>
      <c r="C44" t="s">
        <v>390</v>
      </c>
      <c r="D44" t="s">
        <v>575</v>
      </c>
    </row>
    <row r="45" spans="1:4" x14ac:dyDescent="0.25">
      <c r="A45" t="s">
        <v>482</v>
      </c>
      <c r="B45" t="s">
        <v>155</v>
      </c>
      <c r="C45" t="s">
        <v>391</v>
      </c>
      <c r="D45" t="s">
        <v>576</v>
      </c>
    </row>
    <row r="46" spans="1:4" x14ac:dyDescent="0.25">
      <c r="A46" t="s">
        <v>483</v>
      </c>
      <c r="B46" t="s">
        <v>200</v>
      </c>
      <c r="C46" t="s">
        <v>392</v>
      </c>
      <c r="D46" t="s">
        <v>577</v>
      </c>
    </row>
    <row r="47" spans="1:4" x14ac:dyDescent="0.25">
      <c r="A47" t="s">
        <v>484</v>
      </c>
      <c r="B47" t="s">
        <v>156</v>
      </c>
      <c r="C47" t="s">
        <v>393</v>
      </c>
      <c r="D47" t="s">
        <v>578</v>
      </c>
    </row>
    <row r="48" spans="1:4" x14ac:dyDescent="0.25">
      <c r="A48" t="s">
        <v>485</v>
      </c>
      <c r="B48" t="s">
        <v>157</v>
      </c>
      <c r="C48" t="s">
        <v>394</v>
      </c>
      <c r="D48" t="s">
        <v>579</v>
      </c>
    </row>
    <row r="49" spans="1:4" x14ac:dyDescent="0.25">
      <c r="A49" t="s">
        <v>486</v>
      </c>
      <c r="B49" t="s">
        <v>158</v>
      </c>
      <c r="C49" t="s">
        <v>395</v>
      </c>
      <c r="D49" t="s">
        <v>580</v>
      </c>
    </row>
    <row r="50" spans="1:4" x14ac:dyDescent="0.25">
      <c r="A50" t="s">
        <v>487</v>
      </c>
      <c r="B50" t="s">
        <v>159</v>
      </c>
      <c r="C50" t="s">
        <v>396</v>
      </c>
      <c r="D50" t="s">
        <v>581</v>
      </c>
    </row>
    <row r="51" spans="1:4" x14ac:dyDescent="0.25">
      <c r="A51" t="s">
        <v>488</v>
      </c>
      <c r="B51" t="s">
        <v>160</v>
      </c>
      <c r="C51" t="s">
        <v>397</v>
      </c>
      <c r="D51" t="s">
        <v>582</v>
      </c>
    </row>
    <row r="52" spans="1:4" x14ac:dyDescent="0.25">
      <c r="A52" t="s">
        <v>489</v>
      </c>
      <c r="B52" t="s">
        <v>161</v>
      </c>
      <c r="C52" t="s">
        <v>398</v>
      </c>
      <c r="D52" t="s">
        <v>583</v>
      </c>
    </row>
    <row r="53" spans="1:4" x14ac:dyDescent="0.25">
      <c r="A53" t="s">
        <v>490</v>
      </c>
      <c r="B53" t="s">
        <v>162</v>
      </c>
      <c r="C53" t="s">
        <v>399</v>
      </c>
      <c r="D53" t="s">
        <v>584</v>
      </c>
    </row>
    <row r="54" spans="1:4" x14ac:dyDescent="0.25">
      <c r="A54" t="s">
        <v>491</v>
      </c>
      <c r="B54" t="s">
        <v>163</v>
      </c>
      <c r="C54" t="s">
        <v>400</v>
      </c>
      <c r="D54" t="s">
        <v>585</v>
      </c>
    </row>
    <row r="55" spans="1:4" x14ac:dyDescent="0.25">
      <c r="A55" t="s">
        <v>492</v>
      </c>
      <c r="B55" t="s">
        <v>164</v>
      </c>
      <c r="C55" t="s">
        <v>401</v>
      </c>
      <c r="D55" t="s">
        <v>586</v>
      </c>
    </row>
    <row r="56" spans="1:4" x14ac:dyDescent="0.25">
      <c r="A56" t="s">
        <v>493</v>
      </c>
      <c r="B56" t="s">
        <v>165</v>
      </c>
      <c r="C56" t="s">
        <v>402</v>
      </c>
      <c r="D56" t="s">
        <v>587</v>
      </c>
    </row>
    <row r="57" spans="1:4" x14ac:dyDescent="0.25">
      <c r="A57" t="s">
        <v>494</v>
      </c>
      <c r="B57" t="s">
        <v>166</v>
      </c>
      <c r="C57" t="s">
        <v>403</v>
      </c>
      <c r="D57" t="s">
        <v>588</v>
      </c>
    </row>
    <row r="58" spans="1:4" x14ac:dyDescent="0.25">
      <c r="A58" t="s">
        <v>495</v>
      </c>
      <c r="B58" t="s">
        <v>167</v>
      </c>
      <c r="C58" t="s">
        <v>404</v>
      </c>
      <c r="D58" t="s">
        <v>589</v>
      </c>
    </row>
    <row r="59" spans="1:4" x14ac:dyDescent="0.25">
      <c r="A59" t="s">
        <v>496</v>
      </c>
      <c r="B59" t="s">
        <v>168</v>
      </c>
      <c r="C59" t="s">
        <v>405</v>
      </c>
      <c r="D59" t="s">
        <v>590</v>
      </c>
    </row>
    <row r="60" spans="1:4" x14ac:dyDescent="0.25">
      <c r="A60" t="s">
        <v>497</v>
      </c>
      <c r="B60" t="s">
        <v>169</v>
      </c>
      <c r="C60" t="s">
        <v>406</v>
      </c>
      <c r="D60" t="s">
        <v>591</v>
      </c>
    </row>
    <row r="61" spans="1:4" x14ac:dyDescent="0.25">
      <c r="A61" t="s">
        <v>498</v>
      </c>
      <c r="B61" t="s">
        <v>170</v>
      </c>
      <c r="C61" t="s">
        <v>407</v>
      </c>
      <c r="D61" t="s">
        <v>592</v>
      </c>
    </row>
    <row r="62" spans="1:4" x14ac:dyDescent="0.25">
      <c r="A62" t="s">
        <v>499</v>
      </c>
      <c r="B62" t="s">
        <v>171</v>
      </c>
      <c r="C62" t="s">
        <v>408</v>
      </c>
      <c r="D62" t="s">
        <v>593</v>
      </c>
    </row>
    <row r="63" spans="1:4" x14ac:dyDescent="0.25">
      <c r="A63" t="s">
        <v>500</v>
      </c>
      <c r="B63" t="s">
        <v>172</v>
      </c>
      <c r="C63" t="s">
        <v>409</v>
      </c>
      <c r="D63" t="s">
        <v>594</v>
      </c>
    </row>
    <row r="64" spans="1:4" x14ac:dyDescent="0.25">
      <c r="A64" t="s">
        <v>501</v>
      </c>
      <c r="B64" t="s">
        <v>173</v>
      </c>
      <c r="C64" t="s">
        <v>410</v>
      </c>
      <c r="D64" t="s">
        <v>595</v>
      </c>
    </row>
    <row r="65" spans="1:4" x14ac:dyDescent="0.25">
      <c r="A65" t="s">
        <v>502</v>
      </c>
      <c r="B65" t="s">
        <v>174</v>
      </c>
      <c r="C65" t="s">
        <v>411</v>
      </c>
      <c r="D65" t="s">
        <v>596</v>
      </c>
    </row>
    <row r="66" spans="1:4" x14ac:dyDescent="0.25">
      <c r="A66" t="s">
        <v>503</v>
      </c>
      <c r="B66" t="s">
        <v>175</v>
      </c>
      <c r="C66" t="s">
        <v>412</v>
      </c>
      <c r="D66" t="s">
        <v>597</v>
      </c>
    </row>
    <row r="67" spans="1:4" x14ac:dyDescent="0.25">
      <c r="A67" t="s">
        <v>504</v>
      </c>
      <c r="B67" t="s">
        <v>176</v>
      </c>
      <c r="C67" t="s">
        <v>413</v>
      </c>
      <c r="D67" t="s">
        <v>598</v>
      </c>
    </row>
    <row r="68" spans="1:4" x14ac:dyDescent="0.25">
      <c r="A68" t="s">
        <v>505</v>
      </c>
      <c r="B68" t="s">
        <v>177</v>
      </c>
      <c r="C68" t="s">
        <v>414</v>
      </c>
      <c r="D68" t="s">
        <v>599</v>
      </c>
    </row>
    <row r="69" spans="1:4" x14ac:dyDescent="0.25">
      <c r="A69" t="s">
        <v>506</v>
      </c>
      <c r="B69" t="s">
        <v>178</v>
      </c>
      <c r="C69" t="s">
        <v>415</v>
      </c>
      <c r="D69" t="s">
        <v>600</v>
      </c>
    </row>
    <row r="70" spans="1:4" x14ac:dyDescent="0.25">
      <c r="A70" t="s">
        <v>507</v>
      </c>
      <c r="B70" t="s">
        <v>179</v>
      </c>
      <c r="C70" t="s">
        <v>416</v>
      </c>
      <c r="D70" t="s">
        <v>601</v>
      </c>
    </row>
    <row r="71" spans="1:4" x14ac:dyDescent="0.25">
      <c r="A71" t="s">
        <v>508</v>
      </c>
      <c r="B71" t="s">
        <v>180</v>
      </c>
      <c r="C71" t="s">
        <v>417</v>
      </c>
      <c r="D71" t="s">
        <v>602</v>
      </c>
    </row>
    <row r="72" spans="1:4" x14ac:dyDescent="0.25">
      <c r="A72" t="s">
        <v>509</v>
      </c>
      <c r="B72" t="s">
        <v>181</v>
      </c>
      <c r="C72" t="s">
        <v>418</v>
      </c>
      <c r="D72" t="s">
        <v>603</v>
      </c>
    </row>
    <row r="73" spans="1:4" x14ac:dyDescent="0.25">
      <c r="A73" t="s">
        <v>510</v>
      </c>
      <c r="B73" t="s">
        <v>182</v>
      </c>
      <c r="C73" t="s">
        <v>419</v>
      </c>
      <c r="D73" t="s">
        <v>604</v>
      </c>
    </row>
    <row r="74" spans="1:4" x14ac:dyDescent="0.25">
      <c r="A74" t="s">
        <v>511</v>
      </c>
      <c r="B74" t="s">
        <v>183</v>
      </c>
      <c r="C74" t="s">
        <v>420</v>
      </c>
      <c r="D74" t="s">
        <v>605</v>
      </c>
    </row>
    <row r="75" spans="1:4" x14ac:dyDescent="0.25">
      <c r="A75" t="s">
        <v>512</v>
      </c>
      <c r="B75" t="s">
        <v>184</v>
      </c>
      <c r="C75" t="s">
        <v>421</v>
      </c>
      <c r="D75" t="s">
        <v>606</v>
      </c>
    </row>
    <row r="76" spans="1:4" x14ac:dyDescent="0.25">
      <c r="A76" t="s">
        <v>513</v>
      </c>
      <c r="B76" t="s">
        <v>185</v>
      </c>
      <c r="C76" t="s">
        <v>422</v>
      </c>
      <c r="D76" t="s">
        <v>607</v>
      </c>
    </row>
    <row r="77" spans="1:4" x14ac:dyDescent="0.25">
      <c r="A77" t="s">
        <v>514</v>
      </c>
      <c r="B77" t="s">
        <v>186</v>
      </c>
      <c r="C77" t="s">
        <v>423</v>
      </c>
      <c r="D77" t="s">
        <v>608</v>
      </c>
    </row>
    <row r="78" spans="1:4" x14ac:dyDescent="0.25">
      <c r="A78" t="s">
        <v>515</v>
      </c>
      <c r="B78" t="s">
        <v>187</v>
      </c>
      <c r="C78" t="s">
        <v>424</v>
      </c>
      <c r="D78" t="s">
        <v>609</v>
      </c>
    </row>
    <row r="79" spans="1:4" x14ac:dyDescent="0.25">
      <c r="A79" t="s">
        <v>516</v>
      </c>
      <c r="B79" t="s">
        <v>188</v>
      </c>
      <c r="C79" t="s">
        <v>425</v>
      </c>
      <c r="D79" t="s">
        <v>610</v>
      </c>
    </row>
    <row r="80" spans="1:4" x14ac:dyDescent="0.25">
      <c r="A80" t="s">
        <v>517</v>
      </c>
      <c r="B80" t="s">
        <v>189</v>
      </c>
      <c r="C80" t="s">
        <v>426</v>
      </c>
      <c r="D80" t="s">
        <v>611</v>
      </c>
    </row>
    <row r="81" spans="1:4" x14ac:dyDescent="0.25">
      <c r="A81" t="s">
        <v>518</v>
      </c>
      <c r="B81" t="s">
        <v>190</v>
      </c>
      <c r="C81" t="s">
        <v>427</v>
      </c>
      <c r="D81" t="s">
        <v>612</v>
      </c>
    </row>
    <row r="82" spans="1:4" x14ac:dyDescent="0.25">
      <c r="A82" t="s">
        <v>519</v>
      </c>
      <c r="B82" t="s">
        <v>191</v>
      </c>
      <c r="C82" t="s">
        <v>428</v>
      </c>
      <c r="D82" t="s">
        <v>613</v>
      </c>
    </row>
    <row r="83" spans="1:4" x14ac:dyDescent="0.25">
      <c r="A83" t="s">
        <v>520</v>
      </c>
      <c r="B83" t="s">
        <v>192</v>
      </c>
      <c r="C83" t="s">
        <v>429</v>
      </c>
      <c r="D83" t="s">
        <v>614</v>
      </c>
    </row>
    <row r="84" spans="1:4" x14ac:dyDescent="0.25">
      <c r="A84" t="s">
        <v>521</v>
      </c>
      <c r="B84" t="s">
        <v>193</v>
      </c>
      <c r="C84" t="s">
        <v>430</v>
      </c>
      <c r="D84" t="s">
        <v>615</v>
      </c>
    </row>
    <row r="85" spans="1:4" x14ac:dyDescent="0.25">
      <c r="A85" t="s">
        <v>522</v>
      </c>
      <c r="B85" t="s">
        <v>194</v>
      </c>
      <c r="C85" t="s">
        <v>431</v>
      </c>
      <c r="D85" t="s">
        <v>616</v>
      </c>
    </row>
    <row r="86" spans="1:4" x14ac:dyDescent="0.25">
      <c r="A86" t="s">
        <v>523</v>
      </c>
      <c r="B86" t="s">
        <v>195</v>
      </c>
      <c r="C86" t="s">
        <v>432</v>
      </c>
      <c r="D86" t="s">
        <v>617</v>
      </c>
    </row>
    <row r="87" spans="1:4" x14ac:dyDescent="0.25">
      <c r="A87" t="s">
        <v>524</v>
      </c>
      <c r="B87" t="s">
        <v>196</v>
      </c>
      <c r="C87" t="s">
        <v>433</v>
      </c>
      <c r="D87" t="s">
        <v>618</v>
      </c>
    </row>
    <row r="88" spans="1:4" x14ac:dyDescent="0.25">
      <c r="A88" t="s">
        <v>525</v>
      </c>
      <c r="B88" t="s">
        <v>197</v>
      </c>
      <c r="C88" t="s">
        <v>434</v>
      </c>
      <c r="D88" t="s">
        <v>619</v>
      </c>
    </row>
    <row r="89" spans="1:4" x14ac:dyDescent="0.25">
      <c r="A89" t="s">
        <v>526</v>
      </c>
      <c r="B89" t="s">
        <v>198</v>
      </c>
      <c r="C89" t="s">
        <v>435</v>
      </c>
      <c r="D89" t="s">
        <v>620</v>
      </c>
    </row>
    <row r="90" spans="1:4" x14ac:dyDescent="0.25">
      <c r="A90" t="s">
        <v>527</v>
      </c>
      <c r="B90" t="s">
        <v>199</v>
      </c>
      <c r="C90" t="s">
        <v>436</v>
      </c>
      <c r="D90" t="s">
        <v>621</v>
      </c>
    </row>
    <row r="91" spans="1:4" x14ac:dyDescent="0.25">
      <c r="A91" t="s">
        <v>528</v>
      </c>
      <c r="B91" t="s">
        <v>346</v>
      </c>
      <c r="C91" t="s">
        <v>437</v>
      </c>
      <c r="D91" t="s">
        <v>622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FA92-F6AA-4A39-8725-D110E95E1140}">
  <dimension ref="A1:P6"/>
  <sheetViews>
    <sheetView workbookViewId="0">
      <selection activeCell="K2" sqref="K2:K8"/>
    </sheetView>
  </sheetViews>
  <sheetFormatPr defaultRowHeight="15" x14ac:dyDescent="0.25"/>
  <cols>
    <col min="1" max="1" width="39.140625" bestFit="1" customWidth="1"/>
    <col min="2" max="2" width="10.28515625" bestFit="1" customWidth="1"/>
    <col min="3" max="3" width="10.85546875" bestFit="1" customWidth="1"/>
    <col min="4" max="4" width="20.71093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2.855468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 t="shared" ref="A2:A6" si="0">LOWER(LEFT(K2,SEARCH("@",K2)-1)&amp;"."&amp;MID(K2,SEARCH("@",K2)+1,1))&amp;"@student.msu.ru"</f>
        <v>grigor.orlow2014.y@student.msu.ru</v>
      </c>
      <c r="B2" t="s">
        <v>1428</v>
      </c>
      <c r="C2" t="s">
        <v>5647</v>
      </c>
      <c r="D2" t="s">
        <v>5648</v>
      </c>
      <c r="E2" t="s">
        <v>4519</v>
      </c>
      <c r="F2" t="s">
        <v>4579</v>
      </c>
      <c r="K2" t="s">
        <v>5649</v>
      </c>
    </row>
    <row r="3" spans="1:16" x14ac:dyDescent="0.25">
      <c r="A3" t="str">
        <f t="shared" si="0"/>
        <v>elisaweta.kartaschowa.g@student.msu.ru</v>
      </c>
      <c r="B3" t="s">
        <v>296</v>
      </c>
      <c r="C3" t="s">
        <v>5650</v>
      </c>
      <c r="D3" t="s">
        <v>5651</v>
      </c>
      <c r="E3" t="s">
        <v>4523</v>
      </c>
      <c r="F3" t="s">
        <v>3557</v>
      </c>
      <c r="K3" t="s">
        <v>5652</v>
      </c>
    </row>
    <row r="4" spans="1:16" x14ac:dyDescent="0.25">
      <c r="A4" t="str">
        <f t="shared" si="0"/>
        <v>sukhamberlieva.m@student.msu.ru</v>
      </c>
      <c r="B4" t="s">
        <v>3708</v>
      </c>
      <c r="C4" t="s">
        <v>5653</v>
      </c>
      <c r="D4" t="s">
        <v>5654</v>
      </c>
      <c r="E4" t="s">
        <v>5655</v>
      </c>
      <c r="F4" t="s">
        <v>4582</v>
      </c>
      <c r="K4" t="s">
        <v>5656</v>
      </c>
    </row>
    <row r="5" spans="1:16" x14ac:dyDescent="0.25">
      <c r="A5" t="str">
        <f t="shared" si="0"/>
        <v>uhvakov_anton.m@student.msu.ru</v>
      </c>
      <c r="B5" t="s">
        <v>318</v>
      </c>
      <c r="C5" t="s">
        <v>5657</v>
      </c>
      <c r="D5" t="s">
        <v>5658</v>
      </c>
      <c r="E5" t="s">
        <v>5659</v>
      </c>
      <c r="F5" t="s">
        <v>4584</v>
      </c>
      <c r="K5" t="s">
        <v>5660</v>
      </c>
    </row>
    <row r="6" spans="1:16" x14ac:dyDescent="0.25">
      <c r="A6" t="str">
        <f t="shared" si="0"/>
        <v>sin.grey3.g@student.msu.ru</v>
      </c>
      <c r="B6" t="s">
        <v>5661</v>
      </c>
      <c r="C6" t="s">
        <v>5662</v>
      </c>
      <c r="D6" t="s">
        <v>5663</v>
      </c>
      <c r="E6" t="s">
        <v>4569</v>
      </c>
      <c r="F6" t="s">
        <v>4588</v>
      </c>
      <c r="K6" t="s">
        <v>5664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8550-33B4-4E74-9E0A-C4F0DADDBF59}">
  <dimension ref="A1:P9"/>
  <sheetViews>
    <sheetView workbookViewId="0">
      <selection activeCell="A17" sqref="A17"/>
    </sheetView>
  </sheetViews>
  <sheetFormatPr defaultRowHeight="15" x14ac:dyDescent="0.25"/>
  <cols>
    <col min="1" max="1" width="33.28515625" bestFit="1" customWidth="1"/>
    <col min="2" max="2" width="10.7109375" bestFit="1" customWidth="1"/>
    <col min="3" max="3" width="12.42578125" bestFit="1" customWidth="1"/>
    <col min="4" max="4" width="20.71093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25.5703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optimist120.y@student.msu.ru</v>
      </c>
      <c r="B2" t="s">
        <v>293</v>
      </c>
      <c r="C2" t="s">
        <v>6697</v>
      </c>
      <c r="D2" t="s">
        <v>6698</v>
      </c>
      <c r="E2" t="s">
        <v>6365</v>
      </c>
      <c r="F2" t="s">
        <v>4578</v>
      </c>
      <c r="J2" s="6"/>
      <c r="K2" t="s">
        <v>6699</v>
      </c>
    </row>
    <row r="3" spans="1:16" x14ac:dyDescent="0.25">
      <c r="A3" t="str">
        <f t="shared" ref="A3:A9" si="0">LOWER(LEFT(K3,SEARCH("@",K3)-1)&amp;"."&amp;MID(K3,SEARCH("@",K3)+1,1))&amp;"@student.msu.ru"</f>
        <v>diamante.clairo.m@student.msu.ru</v>
      </c>
      <c r="B3" t="s">
        <v>1436</v>
      </c>
      <c r="C3" t="s">
        <v>6700</v>
      </c>
      <c r="D3" t="s">
        <v>6701</v>
      </c>
      <c r="E3" t="s">
        <v>6366</v>
      </c>
      <c r="F3" t="s">
        <v>4579</v>
      </c>
      <c r="J3" s="6"/>
      <c r="K3" t="s">
        <v>6702</v>
      </c>
    </row>
    <row r="4" spans="1:16" x14ac:dyDescent="0.25">
      <c r="A4" t="str">
        <f t="shared" si="0"/>
        <v>happyzor2002.y@student.msu.ru</v>
      </c>
      <c r="B4" t="s">
        <v>3482</v>
      </c>
      <c r="C4" t="s">
        <v>6809</v>
      </c>
      <c r="D4" t="s">
        <v>6808</v>
      </c>
      <c r="E4" t="s">
        <v>6366</v>
      </c>
      <c r="F4" t="s">
        <v>4579</v>
      </c>
      <c r="J4" s="6"/>
      <c r="K4" t="s">
        <v>6806</v>
      </c>
    </row>
    <row r="5" spans="1:16" x14ac:dyDescent="0.25">
      <c r="A5" t="str">
        <f t="shared" si="0"/>
        <v>cvetkova-86.i@student.msu.ru</v>
      </c>
      <c r="B5" t="s">
        <v>287</v>
      </c>
      <c r="C5" t="s">
        <v>3871</v>
      </c>
      <c r="D5" t="s">
        <v>6703</v>
      </c>
      <c r="E5" t="s">
        <v>4523</v>
      </c>
      <c r="F5" t="s">
        <v>3557</v>
      </c>
      <c r="J5" s="6"/>
      <c r="K5" t="s">
        <v>4396</v>
      </c>
    </row>
    <row r="6" spans="1:16" x14ac:dyDescent="0.25">
      <c r="A6" t="str">
        <f t="shared" si="0"/>
        <v>elika10.b@student.msu.ru</v>
      </c>
      <c r="B6" t="s">
        <v>297</v>
      </c>
      <c r="C6" t="s">
        <v>6704</v>
      </c>
      <c r="D6" t="s">
        <v>6705</v>
      </c>
      <c r="E6" t="s">
        <v>6706</v>
      </c>
      <c r="F6" t="s">
        <v>3559</v>
      </c>
      <c r="J6" s="6"/>
      <c r="K6" t="s">
        <v>6707</v>
      </c>
    </row>
    <row r="7" spans="1:16" x14ac:dyDescent="0.25">
      <c r="A7" t="str">
        <f t="shared" si="0"/>
        <v>79606461587.y@student.msu.ru</v>
      </c>
      <c r="B7" t="s">
        <v>18</v>
      </c>
      <c r="C7" t="s">
        <v>6708</v>
      </c>
      <c r="D7" t="s">
        <v>6709</v>
      </c>
      <c r="E7" t="s">
        <v>4543</v>
      </c>
      <c r="F7" t="s">
        <v>4582</v>
      </c>
      <c r="J7" s="6"/>
      <c r="K7" t="s">
        <v>6710</v>
      </c>
    </row>
    <row r="8" spans="1:16" x14ac:dyDescent="0.25">
      <c r="A8" t="str">
        <f t="shared" si="0"/>
        <v>pargaritta.i@student.msu.ru</v>
      </c>
      <c r="B8" t="s">
        <v>306</v>
      </c>
      <c r="C8" t="s">
        <v>6711</v>
      </c>
      <c r="D8" t="s">
        <v>6712</v>
      </c>
      <c r="E8" t="s">
        <v>4557</v>
      </c>
      <c r="F8" t="s">
        <v>4582</v>
      </c>
      <c r="J8" s="6"/>
      <c r="K8" t="s">
        <v>6713</v>
      </c>
    </row>
    <row r="9" spans="1:16" x14ac:dyDescent="0.25">
      <c r="A9" t="str">
        <f t="shared" si="0"/>
        <v>i.felitsin.g@student.msu.ru</v>
      </c>
      <c r="B9" t="s">
        <v>1440</v>
      </c>
      <c r="C9" t="s">
        <v>6811</v>
      </c>
      <c r="D9" t="s">
        <v>6810</v>
      </c>
      <c r="E9" t="s">
        <v>5659</v>
      </c>
      <c r="F9" t="s">
        <v>4584</v>
      </c>
      <c r="J9" s="6"/>
      <c r="K9" t="s">
        <v>6807</v>
      </c>
    </row>
  </sheetData>
  <conditionalFormatting sqref="K2:K9">
    <cfRule type="duplicateValues" dxfId="3" priority="37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A97D-7722-4AF1-AE49-F092F2DE24B4}">
  <dimension ref="A1:P150"/>
  <sheetViews>
    <sheetView workbookViewId="0">
      <selection activeCell="K2" sqref="K2:K150"/>
    </sheetView>
  </sheetViews>
  <sheetFormatPr defaultRowHeight="15" x14ac:dyDescent="0.25"/>
  <cols>
    <col min="1" max="1" width="41.85546875" bestFit="1" customWidth="1"/>
    <col min="2" max="2" width="11.85546875" bestFit="1" customWidth="1"/>
    <col min="3" max="3" width="15.5703125" bestFit="1" customWidth="1"/>
    <col min="4" max="4" width="24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5.42578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6390</v>
      </c>
      <c r="B2" t="s">
        <v>6341</v>
      </c>
      <c r="C2" t="s">
        <v>6147</v>
      </c>
      <c r="D2" t="s">
        <v>5899</v>
      </c>
      <c r="E2" t="s">
        <v>4507</v>
      </c>
      <c r="F2" t="s">
        <v>4576</v>
      </c>
      <c r="K2" t="s">
        <v>5665</v>
      </c>
    </row>
    <row r="3" spans="1:16" x14ac:dyDescent="0.25">
      <c r="A3" t="s">
        <v>6391</v>
      </c>
      <c r="B3" t="s">
        <v>286</v>
      </c>
      <c r="C3" t="s">
        <v>201</v>
      </c>
      <c r="D3" t="s">
        <v>5900</v>
      </c>
      <c r="E3" t="s">
        <v>4507</v>
      </c>
      <c r="F3" t="s">
        <v>4576</v>
      </c>
      <c r="K3" t="s">
        <v>5666</v>
      </c>
    </row>
    <row r="4" spans="1:16" x14ac:dyDescent="0.25">
      <c r="A4" t="s">
        <v>6392</v>
      </c>
      <c r="B4" t="s">
        <v>1423</v>
      </c>
      <c r="C4" t="s">
        <v>6148</v>
      </c>
      <c r="D4" t="s">
        <v>5901</v>
      </c>
      <c r="E4" t="s">
        <v>4507</v>
      </c>
      <c r="F4" t="s">
        <v>4576</v>
      </c>
      <c r="K4" t="s">
        <v>5667</v>
      </c>
    </row>
    <row r="5" spans="1:16" x14ac:dyDescent="0.25">
      <c r="A5" t="s">
        <v>6393</v>
      </c>
      <c r="B5" t="s">
        <v>1421</v>
      </c>
      <c r="C5" t="s">
        <v>6149</v>
      </c>
      <c r="D5" t="s">
        <v>5902</v>
      </c>
      <c r="E5" t="s">
        <v>4507</v>
      </c>
      <c r="F5" t="s">
        <v>4576</v>
      </c>
      <c r="K5" t="s">
        <v>5668</v>
      </c>
    </row>
    <row r="6" spans="1:16" x14ac:dyDescent="0.25">
      <c r="A6" t="s">
        <v>6394</v>
      </c>
      <c r="B6" t="s">
        <v>3399</v>
      </c>
      <c r="C6" t="s">
        <v>2689</v>
      </c>
      <c r="D6" t="s">
        <v>5903</v>
      </c>
      <c r="E6" t="s">
        <v>4507</v>
      </c>
      <c r="F6" t="s">
        <v>4576</v>
      </c>
      <c r="K6" t="s">
        <v>5669</v>
      </c>
    </row>
    <row r="7" spans="1:16" x14ac:dyDescent="0.25">
      <c r="A7" t="s">
        <v>6395</v>
      </c>
      <c r="B7" t="s">
        <v>312</v>
      </c>
      <c r="C7" t="s">
        <v>6150</v>
      </c>
      <c r="D7" t="s">
        <v>5904</v>
      </c>
      <c r="E7" t="s">
        <v>4507</v>
      </c>
      <c r="F7" t="s">
        <v>4576</v>
      </c>
      <c r="K7" t="s">
        <v>5670</v>
      </c>
    </row>
    <row r="8" spans="1:16" x14ac:dyDescent="0.25">
      <c r="A8" t="s">
        <v>4605</v>
      </c>
      <c r="B8" t="s">
        <v>291</v>
      </c>
      <c r="C8" t="s">
        <v>3740</v>
      </c>
      <c r="D8" t="s">
        <v>5905</v>
      </c>
      <c r="E8" t="s">
        <v>4507</v>
      </c>
      <c r="F8" t="s">
        <v>4576</v>
      </c>
      <c r="K8" t="s">
        <v>4242</v>
      </c>
    </row>
    <row r="9" spans="1:16" x14ac:dyDescent="0.25">
      <c r="A9" t="s">
        <v>6396</v>
      </c>
      <c r="B9" t="s">
        <v>3104</v>
      </c>
      <c r="C9" t="s">
        <v>6151</v>
      </c>
      <c r="D9" t="s">
        <v>5906</v>
      </c>
      <c r="E9" t="s">
        <v>4507</v>
      </c>
      <c r="F9" t="s">
        <v>4576</v>
      </c>
      <c r="K9" t="s">
        <v>5671</v>
      </c>
    </row>
    <row r="10" spans="1:16" x14ac:dyDescent="0.25">
      <c r="A10" t="s">
        <v>6397</v>
      </c>
      <c r="B10" t="s">
        <v>316</v>
      </c>
      <c r="C10" t="s">
        <v>6152</v>
      </c>
      <c r="D10" t="s">
        <v>5907</v>
      </c>
      <c r="E10" t="s">
        <v>4507</v>
      </c>
      <c r="F10" t="s">
        <v>4576</v>
      </c>
      <c r="K10" t="s">
        <v>5672</v>
      </c>
    </row>
    <row r="11" spans="1:16" x14ac:dyDescent="0.25">
      <c r="A11" t="s">
        <v>6398</v>
      </c>
      <c r="B11" t="s">
        <v>328</v>
      </c>
      <c r="C11" t="s">
        <v>2303</v>
      </c>
      <c r="D11" t="s">
        <v>5908</v>
      </c>
      <c r="E11" t="s">
        <v>4507</v>
      </c>
      <c r="F11" t="s">
        <v>4576</v>
      </c>
      <c r="K11" t="s">
        <v>5673</v>
      </c>
    </row>
    <row r="12" spans="1:16" x14ac:dyDescent="0.25">
      <c r="A12" t="s">
        <v>6399</v>
      </c>
      <c r="B12" t="s">
        <v>1406</v>
      </c>
      <c r="C12" t="s">
        <v>6153</v>
      </c>
      <c r="D12" t="s">
        <v>5909</v>
      </c>
      <c r="E12" t="s">
        <v>4507</v>
      </c>
      <c r="F12" t="s">
        <v>4576</v>
      </c>
      <c r="K12" t="s">
        <v>5674</v>
      </c>
    </row>
    <row r="13" spans="1:16" x14ac:dyDescent="0.25">
      <c r="A13" t="s">
        <v>6400</v>
      </c>
      <c r="B13" t="s">
        <v>6342</v>
      </c>
      <c r="C13" t="s">
        <v>6154</v>
      </c>
      <c r="D13" t="s">
        <v>5910</v>
      </c>
      <c r="E13" t="s">
        <v>4507</v>
      </c>
      <c r="F13" t="s">
        <v>4576</v>
      </c>
      <c r="K13" t="s">
        <v>5675</v>
      </c>
    </row>
    <row r="14" spans="1:16" x14ac:dyDescent="0.25">
      <c r="A14" t="s">
        <v>4622</v>
      </c>
      <c r="B14" t="s">
        <v>1392</v>
      </c>
      <c r="C14" t="s">
        <v>3755</v>
      </c>
      <c r="D14" t="s">
        <v>5911</v>
      </c>
      <c r="E14" t="s">
        <v>4508</v>
      </c>
      <c r="F14" t="s">
        <v>4576</v>
      </c>
      <c r="K14" t="s">
        <v>4259</v>
      </c>
    </row>
    <row r="15" spans="1:16" x14ac:dyDescent="0.25">
      <c r="A15" t="s">
        <v>6401</v>
      </c>
      <c r="B15" t="s">
        <v>1421</v>
      </c>
      <c r="C15" t="s">
        <v>6155</v>
      </c>
      <c r="D15" t="s">
        <v>5912</v>
      </c>
      <c r="E15" t="s">
        <v>4509</v>
      </c>
      <c r="F15" t="s">
        <v>4577</v>
      </c>
      <c r="K15" t="s">
        <v>5676</v>
      </c>
    </row>
    <row r="16" spans="1:16" x14ac:dyDescent="0.25">
      <c r="A16" t="s">
        <v>6402</v>
      </c>
      <c r="B16" t="s">
        <v>6343</v>
      </c>
      <c r="C16" t="s">
        <v>6156</v>
      </c>
      <c r="D16" t="s">
        <v>5913</v>
      </c>
      <c r="E16" t="s">
        <v>4509</v>
      </c>
      <c r="F16" t="s">
        <v>4577</v>
      </c>
      <c r="K16" t="s">
        <v>5677</v>
      </c>
    </row>
    <row r="17" spans="1:11" x14ac:dyDescent="0.25">
      <c r="A17" t="s">
        <v>6403</v>
      </c>
      <c r="B17" t="s">
        <v>1412</v>
      </c>
      <c r="C17" t="s">
        <v>6157</v>
      </c>
      <c r="D17" t="s">
        <v>5914</v>
      </c>
      <c r="E17" t="s">
        <v>4509</v>
      </c>
      <c r="F17" t="s">
        <v>4577</v>
      </c>
      <c r="K17" t="s">
        <v>5678</v>
      </c>
    </row>
    <row r="18" spans="1:11" x14ac:dyDescent="0.25">
      <c r="A18" t="s">
        <v>6404</v>
      </c>
      <c r="B18" t="s">
        <v>300</v>
      </c>
      <c r="C18" t="s">
        <v>6158</v>
      </c>
      <c r="D18" t="s">
        <v>5915</v>
      </c>
      <c r="E18" t="s">
        <v>4509</v>
      </c>
      <c r="F18" t="s">
        <v>4577</v>
      </c>
      <c r="K18" t="s">
        <v>5679</v>
      </c>
    </row>
    <row r="19" spans="1:11" x14ac:dyDescent="0.25">
      <c r="A19" t="s">
        <v>6405</v>
      </c>
      <c r="B19" t="s">
        <v>1394</v>
      </c>
      <c r="C19" t="s">
        <v>1315</v>
      </c>
      <c r="D19" t="s">
        <v>5916</v>
      </c>
      <c r="E19" t="s">
        <v>4509</v>
      </c>
      <c r="F19" t="s">
        <v>4577</v>
      </c>
      <c r="K19" t="s">
        <v>5680</v>
      </c>
    </row>
    <row r="20" spans="1:11" x14ac:dyDescent="0.25">
      <c r="A20" t="s">
        <v>6406</v>
      </c>
      <c r="B20" t="s">
        <v>1436</v>
      </c>
      <c r="C20" t="s">
        <v>6159</v>
      </c>
      <c r="D20" t="s">
        <v>5917</v>
      </c>
      <c r="E20" t="s">
        <v>4509</v>
      </c>
      <c r="F20" t="s">
        <v>4577</v>
      </c>
      <c r="K20" t="s">
        <v>5681</v>
      </c>
    </row>
    <row r="21" spans="1:11" x14ac:dyDescent="0.25">
      <c r="A21" t="s">
        <v>6407</v>
      </c>
      <c r="B21" t="s">
        <v>3542</v>
      </c>
      <c r="C21" t="s">
        <v>6160</v>
      </c>
      <c r="D21" t="s">
        <v>5918</v>
      </c>
      <c r="E21" t="s">
        <v>4510</v>
      </c>
      <c r="F21" t="s">
        <v>4577</v>
      </c>
      <c r="K21" t="s">
        <v>5682</v>
      </c>
    </row>
    <row r="22" spans="1:11" x14ac:dyDescent="0.25">
      <c r="A22" t="s">
        <v>6408</v>
      </c>
      <c r="B22" t="s">
        <v>6344</v>
      </c>
      <c r="C22" t="s">
        <v>6161</v>
      </c>
      <c r="D22" t="s">
        <v>5919</v>
      </c>
      <c r="E22" t="s">
        <v>4510</v>
      </c>
      <c r="F22" t="s">
        <v>4577</v>
      </c>
      <c r="K22" t="s">
        <v>5683</v>
      </c>
    </row>
    <row r="23" spans="1:11" x14ac:dyDescent="0.25">
      <c r="A23" t="s">
        <v>6409</v>
      </c>
      <c r="B23" t="s">
        <v>1411</v>
      </c>
      <c r="C23" t="s">
        <v>6162</v>
      </c>
      <c r="D23" t="s">
        <v>5920</v>
      </c>
      <c r="E23" t="s">
        <v>4510</v>
      </c>
      <c r="F23" t="s">
        <v>4577</v>
      </c>
      <c r="K23" t="s">
        <v>5684</v>
      </c>
    </row>
    <row r="24" spans="1:11" x14ac:dyDescent="0.25">
      <c r="A24" t="s">
        <v>6410</v>
      </c>
      <c r="B24" t="s">
        <v>3338</v>
      </c>
      <c r="C24" t="s">
        <v>6163</v>
      </c>
      <c r="D24" t="s">
        <v>5921</v>
      </c>
      <c r="E24" t="s">
        <v>4510</v>
      </c>
      <c r="F24" t="s">
        <v>4577</v>
      </c>
      <c r="K24" t="s">
        <v>5685</v>
      </c>
    </row>
    <row r="25" spans="1:11" x14ac:dyDescent="0.25">
      <c r="A25" t="s">
        <v>4631</v>
      </c>
      <c r="B25" t="s">
        <v>3144</v>
      </c>
      <c r="C25" t="s">
        <v>3763</v>
      </c>
      <c r="D25" t="s">
        <v>5922</v>
      </c>
      <c r="E25" t="s">
        <v>4510</v>
      </c>
      <c r="F25" t="s">
        <v>4577</v>
      </c>
      <c r="K25" t="s">
        <v>4268</v>
      </c>
    </row>
    <row r="26" spans="1:11" x14ac:dyDescent="0.25">
      <c r="A26" t="s">
        <v>6411</v>
      </c>
      <c r="B26" t="s">
        <v>314</v>
      </c>
      <c r="C26" t="s">
        <v>6164</v>
      </c>
      <c r="D26" t="s">
        <v>5923</v>
      </c>
      <c r="E26" t="s">
        <v>4510</v>
      </c>
      <c r="F26" t="s">
        <v>4577</v>
      </c>
      <c r="K26" t="s">
        <v>5686</v>
      </c>
    </row>
    <row r="27" spans="1:11" x14ac:dyDescent="0.25">
      <c r="A27" t="s">
        <v>6412</v>
      </c>
      <c r="B27" t="s">
        <v>1420</v>
      </c>
      <c r="C27" t="s">
        <v>6165</v>
      </c>
      <c r="D27" t="s">
        <v>5924</v>
      </c>
      <c r="E27" t="s">
        <v>4510</v>
      </c>
      <c r="F27" t="s">
        <v>4577</v>
      </c>
      <c r="K27" t="s">
        <v>5687</v>
      </c>
    </row>
    <row r="28" spans="1:11" x14ac:dyDescent="0.25">
      <c r="A28" t="s">
        <v>6413</v>
      </c>
      <c r="B28" t="s">
        <v>333</v>
      </c>
      <c r="C28" t="s">
        <v>6166</v>
      </c>
      <c r="D28" t="s">
        <v>5925</v>
      </c>
      <c r="E28" t="s">
        <v>4510</v>
      </c>
      <c r="F28" t="s">
        <v>4577</v>
      </c>
      <c r="K28" t="s">
        <v>5688</v>
      </c>
    </row>
    <row r="29" spans="1:11" x14ac:dyDescent="0.25">
      <c r="A29" t="s">
        <v>6414</v>
      </c>
      <c r="B29" t="s">
        <v>6345</v>
      </c>
      <c r="C29" t="s">
        <v>6167</v>
      </c>
      <c r="D29" t="s">
        <v>5926</v>
      </c>
      <c r="E29" t="s">
        <v>4510</v>
      </c>
      <c r="F29" t="s">
        <v>4577</v>
      </c>
      <c r="K29" t="s">
        <v>5689</v>
      </c>
    </row>
    <row r="30" spans="1:11" x14ac:dyDescent="0.25">
      <c r="A30" t="s">
        <v>6415</v>
      </c>
      <c r="B30" t="s">
        <v>6346</v>
      </c>
      <c r="C30" t="s">
        <v>6168</v>
      </c>
      <c r="D30" t="s">
        <v>6146</v>
      </c>
      <c r="E30" t="s">
        <v>4512</v>
      </c>
      <c r="F30" t="s">
        <v>4577</v>
      </c>
      <c r="K30" t="s">
        <v>5690</v>
      </c>
    </row>
    <row r="31" spans="1:11" x14ac:dyDescent="0.25">
      <c r="A31" t="s">
        <v>6416</v>
      </c>
      <c r="B31" t="s">
        <v>303</v>
      </c>
      <c r="C31" t="s">
        <v>6169</v>
      </c>
      <c r="D31" t="s">
        <v>5927</v>
      </c>
      <c r="E31" t="s">
        <v>4512</v>
      </c>
      <c r="F31" t="s">
        <v>4577</v>
      </c>
      <c r="K31" t="s">
        <v>5691</v>
      </c>
    </row>
    <row r="32" spans="1:11" x14ac:dyDescent="0.25">
      <c r="A32" t="s">
        <v>6417</v>
      </c>
      <c r="B32" t="s">
        <v>291</v>
      </c>
      <c r="C32" t="s">
        <v>3305</v>
      </c>
      <c r="D32" t="s">
        <v>5928</v>
      </c>
      <c r="E32" t="s">
        <v>4512</v>
      </c>
      <c r="F32" t="s">
        <v>4577</v>
      </c>
      <c r="K32" t="s">
        <v>5692</v>
      </c>
    </row>
    <row r="33" spans="1:11" x14ac:dyDescent="0.25">
      <c r="A33" t="s">
        <v>6418</v>
      </c>
      <c r="B33" t="s">
        <v>303</v>
      </c>
      <c r="C33" t="s">
        <v>6170</v>
      </c>
      <c r="D33" t="s">
        <v>5929</v>
      </c>
      <c r="E33" t="s">
        <v>4512</v>
      </c>
      <c r="F33" t="s">
        <v>4577</v>
      </c>
      <c r="K33" t="s">
        <v>5693</v>
      </c>
    </row>
    <row r="34" spans="1:11" x14ac:dyDescent="0.25">
      <c r="A34" t="s">
        <v>6419</v>
      </c>
      <c r="B34" t="s">
        <v>3104</v>
      </c>
      <c r="C34" t="s">
        <v>6171</v>
      </c>
      <c r="D34" t="s">
        <v>5930</v>
      </c>
      <c r="E34" t="s">
        <v>4512</v>
      </c>
      <c r="F34" t="s">
        <v>4577</v>
      </c>
      <c r="K34" t="s">
        <v>5694</v>
      </c>
    </row>
    <row r="35" spans="1:11" x14ac:dyDescent="0.25">
      <c r="A35" t="s">
        <v>6420</v>
      </c>
      <c r="B35" t="s">
        <v>300</v>
      </c>
      <c r="C35" t="s">
        <v>5931</v>
      </c>
      <c r="D35" t="s">
        <v>5695</v>
      </c>
      <c r="E35" t="s">
        <v>4514</v>
      </c>
      <c r="F35" t="s">
        <v>4578</v>
      </c>
      <c r="K35" t="s">
        <v>5696</v>
      </c>
    </row>
    <row r="36" spans="1:11" x14ac:dyDescent="0.25">
      <c r="A36" t="s">
        <v>6421</v>
      </c>
      <c r="B36" t="s">
        <v>287</v>
      </c>
      <c r="C36" t="s">
        <v>6172</v>
      </c>
      <c r="D36" t="s">
        <v>5932</v>
      </c>
      <c r="E36" t="s">
        <v>4514</v>
      </c>
      <c r="F36" t="s">
        <v>4578</v>
      </c>
      <c r="K36" t="s">
        <v>5697</v>
      </c>
    </row>
    <row r="37" spans="1:11" x14ac:dyDescent="0.25">
      <c r="A37" t="s">
        <v>6422</v>
      </c>
      <c r="B37" t="s">
        <v>317</v>
      </c>
      <c r="C37" t="s">
        <v>6173</v>
      </c>
      <c r="D37" t="s">
        <v>5933</v>
      </c>
      <c r="E37" t="s">
        <v>4515</v>
      </c>
      <c r="F37" t="s">
        <v>4578</v>
      </c>
      <c r="K37" t="s">
        <v>5698</v>
      </c>
    </row>
    <row r="38" spans="1:11" x14ac:dyDescent="0.25">
      <c r="A38" t="s">
        <v>6423</v>
      </c>
      <c r="B38" t="s">
        <v>3257</v>
      </c>
      <c r="C38" t="s">
        <v>6174</v>
      </c>
      <c r="D38" t="s">
        <v>5934</v>
      </c>
      <c r="E38" t="s">
        <v>4515</v>
      </c>
      <c r="F38" t="s">
        <v>4578</v>
      </c>
      <c r="K38" t="s">
        <v>5699</v>
      </c>
    </row>
    <row r="39" spans="1:11" x14ac:dyDescent="0.25">
      <c r="A39" t="s">
        <v>6424</v>
      </c>
      <c r="B39" t="s">
        <v>300</v>
      </c>
      <c r="C39" t="s">
        <v>6175</v>
      </c>
      <c r="D39" t="s">
        <v>5935</v>
      </c>
      <c r="E39" t="s">
        <v>4515</v>
      </c>
      <c r="F39" t="s">
        <v>4578</v>
      </c>
      <c r="K39" t="s">
        <v>5700</v>
      </c>
    </row>
    <row r="40" spans="1:11" x14ac:dyDescent="0.25">
      <c r="A40" t="s">
        <v>6425</v>
      </c>
      <c r="B40" t="s">
        <v>314</v>
      </c>
      <c r="C40" t="s">
        <v>6176</v>
      </c>
      <c r="D40" t="s">
        <v>5936</v>
      </c>
      <c r="E40" t="s">
        <v>4515</v>
      </c>
      <c r="F40" t="s">
        <v>4578</v>
      </c>
      <c r="K40" t="s">
        <v>5701</v>
      </c>
    </row>
    <row r="41" spans="1:11" x14ac:dyDescent="0.25">
      <c r="A41" t="s">
        <v>6426</v>
      </c>
      <c r="B41" t="s">
        <v>320</v>
      </c>
      <c r="C41" t="s">
        <v>6177</v>
      </c>
      <c r="D41" t="s">
        <v>5937</v>
      </c>
      <c r="E41" t="s">
        <v>4515</v>
      </c>
      <c r="F41" t="s">
        <v>4578</v>
      </c>
      <c r="K41" t="s">
        <v>5702</v>
      </c>
    </row>
    <row r="42" spans="1:11" x14ac:dyDescent="0.25">
      <c r="A42" t="s">
        <v>6427</v>
      </c>
      <c r="B42" t="s">
        <v>1416</v>
      </c>
      <c r="C42" t="s">
        <v>6178</v>
      </c>
      <c r="D42" t="s">
        <v>5938</v>
      </c>
      <c r="E42" t="s">
        <v>4515</v>
      </c>
      <c r="F42" t="s">
        <v>4578</v>
      </c>
      <c r="K42" t="s">
        <v>5703</v>
      </c>
    </row>
    <row r="43" spans="1:11" x14ac:dyDescent="0.25">
      <c r="A43" t="s">
        <v>6428</v>
      </c>
      <c r="B43" t="s">
        <v>1419</v>
      </c>
      <c r="C43" t="s">
        <v>6179</v>
      </c>
      <c r="D43" t="s">
        <v>5939</v>
      </c>
      <c r="E43" t="s">
        <v>4515</v>
      </c>
      <c r="F43" t="s">
        <v>4578</v>
      </c>
      <c r="K43" t="s">
        <v>5704</v>
      </c>
    </row>
    <row r="44" spans="1:11" x14ac:dyDescent="0.25">
      <c r="A44" t="s">
        <v>4661</v>
      </c>
      <c r="B44" t="s">
        <v>1428</v>
      </c>
      <c r="C44" t="s">
        <v>3786</v>
      </c>
      <c r="D44" t="s">
        <v>5940</v>
      </c>
      <c r="E44" t="s">
        <v>4515</v>
      </c>
      <c r="F44" t="s">
        <v>4578</v>
      </c>
      <c r="K44" t="s">
        <v>4298</v>
      </c>
    </row>
    <row r="45" spans="1:11" x14ac:dyDescent="0.25">
      <c r="A45" t="s">
        <v>6429</v>
      </c>
      <c r="B45" t="s">
        <v>6347</v>
      </c>
      <c r="C45" t="s">
        <v>6180</v>
      </c>
      <c r="D45" t="s">
        <v>5941</v>
      </c>
      <c r="E45" t="s">
        <v>4515</v>
      </c>
      <c r="F45" t="s">
        <v>4578</v>
      </c>
      <c r="K45" t="s">
        <v>5705</v>
      </c>
    </row>
    <row r="46" spans="1:11" x14ac:dyDescent="0.25">
      <c r="A46" t="s">
        <v>6430</v>
      </c>
      <c r="B46" t="s">
        <v>329</v>
      </c>
      <c r="C46" t="s">
        <v>3277</v>
      </c>
      <c r="D46" t="s">
        <v>5942</v>
      </c>
      <c r="E46" t="s">
        <v>4515</v>
      </c>
      <c r="F46" t="s">
        <v>4578</v>
      </c>
      <c r="K46" t="s">
        <v>5706</v>
      </c>
    </row>
    <row r="47" spans="1:11" x14ac:dyDescent="0.25">
      <c r="A47" t="s">
        <v>6431</v>
      </c>
      <c r="B47" t="s">
        <v>296</v>
      </c>
      <c r="C47" t="s">
        <v>6181</v>
      </c>
      <c r="D47" t="s">
        <v>5943</v>
      </c>
      <c r="E47" t="s">
        <v>4515</v>
      </c>
      <c r="F47" t="s">
        <v>4578</v>
      </c>
      <c r="K47" t="s">
        <v>5707</v>
      </c>
    </row>
    <row r="48" spans="1:11" x14ac:dyDescent="0.25">
      <c r="A48" t="s">
        <v>6432</v>
      </c>
      <c r="B48" t="s">
        <v>295</v>
      </c>
      <c r="C48" t="s">
        <v>6182</v>
      </c>
      <c r="D48" t="s">
        <v>5944</v>
      </c>
      <c r="E48" t="s">
        <v>4515</v>
      </c>
      <c r="F48" t="s">
        <v>4578</v>
      </c>
      <c r="K48" t="s">
        <v>5708</v>
      </c>
    </row>
    <row r="49" spans="1:11" x14ac:dyDescent="0.25">
      <c r="A49" t="s">
        <v>6433</v>
      </c>
      <c r="B49" t="s">
        <v>295</v>
      </c>
      <c r="C49" t="s">
        <v>6183</v>
      </c>
      <c r="D49" t="s">
        <v>5945</v>
      </c>
      <c r="E49" t="s">
        <v>4515</v>
      </c>
      <c r="F49" t="s">
        <v>4578</v>
      </c>
      <c r="K49" t="s">
        <v>5709</v>
      </c>
    </row>
    <row r="50" spans="1:11" x14ac:dyDescent="0.25">
      <c r="A50" t="s">
        <v>6434</v>
      </c>
      <c r="B50" t="s">
        <v>293</v>
      </c>
      <c r="C50" t="s">
        <v>6184</v>
      </c>
      <c r="D50" t="s">
        <v>5946</v>
      </c>
      <c r="E50" t="s">
        <v>4515</v>
      </c>
      <c r="F50" t="s">
        <v>4578</v>
      </c>
      <c r="K50" t="s">
        <v>5710</v>
      </c>
    </row>
    <row r="51" spans="1:11" x14ac:dyDescent="0.25">
      <c r="A51" t="s">
        <v>6435</v>
      </c>
      <c r="B51" t="s">
        <v>6348</v>
      </c>
      <c r="C51" t="s">
        <v>6185</v>
      </c>
      <c r="D51" t="s">
        <v>5947</v>
      </c>
      <c r="E51" t="s">
        <v>4515</v>
      </c>
      <c r="F51" t="s">
        <v>4578</v>
      </c>
      <c r="K51" t="s">
        <v>5711</v>
      </c>
    </row>
    <row r="52" spans="1:11" x14ac:dyDescent="0.25">
      <c r="A52" t="s">
        <v>6436</v>
      </c>
      <c r="B52" t="s">
        <v>1409</v>
      </c>
      <c r="C52" t="s">
        <v>6186</v>
      </c>
      <c r="D52" t="s">
        <v>5948</v>
      </c>
      <c r="E52" t="s">
        <v>4515</v>
      </c>
      <c r="F52" t="s">
        <v>4578</v>
      </c>
      <c r="K52" t="s">
        <v>5712</v>
      </c>
    </row>
    <row r="53" spans="1:11" x14ac:dyDescent="0.25">
      <c r="A53" t="s">
        <v>6437</v>
      </c>
      <c r="B53" t="s">
        <v>1400</v>
      </c>
      <c r="C53" t="s">
        <v>1263</v>
      </c>
      <c r="D53" t="s">
        <v>5949</v>
      </c>
      <c r="E53" t="s">
        <v>4515</v>
      </c>
      <c r="F53" t="s">
        <v>4578</v>
      </c>
      <c r="K53" t="s">
        <v>5713</v>
      </c>
    </row>
    <row r="54" spans="1:11" x14ac:dyDescent="0.25">
      <c r="A54" t="s">
        <v>4667</v>
      </c>
      <c r="B54" t="s">
        <v>307</v>
      </c>
      <c r="C54" t="s">
        <v>3792</v>
      </c>
      <c r="D54" t="s">
        <v>5950</v>
      </c>
      <c r="E54" t="s">
        <v>4515</v>
      </c>
      <c r="F54" t="s">
        <v>4578</v>
      </c>
      <c r="K54" t="s">
        <v>4304</v>
      </c>
    </row>
    <row r="55" spans="1:11" x14ac:dyDescent="0.25">
      <c r="A55" t="s">
        <v>6438</v>
      </c>
      <c r="B55" t="s">
        <v>328</v>
      </c>
      <c r="C55" t="s">
        <v>6187</v>
      </c>
      <c r="D55" t="s">
        <v>5951</v>
      </c>
      <c r="E55" t="s">
        <v>4515</v>
      </c>
      <c r="F55" t="s">
        <v>4578</v>
      </c>
      <c r="K55" t="s">
        <v>5714</v>
      </c>
    </row>
    <row r="56" spans="1:11" x14ac:dyDescent="0.25">
      <c r="A56" t="s">
        <v>6439</v>
      </c>
      <c r="B56" t="s">
        <v>325</v>
      </c>
      <c r="C56" t="s">
        <v>6188</v>
      </c>
      <c r="D56" t="s">
        <v>5952</v>
      </c>
      <c r="E56" t="s">
        <v>4515</v>
      </c>
      <c r="F56" t="s">
        <v>4578</v>
      </c>
      <c r="K56" t="s">
        <v>5715</v>
      </c>
    </row>
    <row r="57" spans="1:11" x14ac:dyDescent="0.25">
      <c r="A57" t="s">
        <v>6440</v>
      </c>
      <c r="B57" t="s">
        <v>286</v>
      </c>
      <c r="C57" t="s">
        <v>6189</v>
      </c>
      <c r="D57" t="s">
        <v>5953</v>
      </c>
      <c r="E57" t="s">
        <v>4515</v>
      </c>
      <c r="F57" t="s">
        <v>4578</v>
      </c>
      <c r="K57" t="s">
        <v>5716</v>
      </c>
    </row>
    <row r="58" spans="1:11" x14ac:dyDescent="0.25">
      <c r="A58" t="s">
        <v>6441</v>
      </c>
      <c r="B58" t="s">
        <v>6349</v>
      </c>
      <c r="C58" t="s">
        <v>274</v>
      </c>
      <c r="D58" t="s">
        <v>5954</v>
      </c>
      <c r="E58" t="s">
        <v>4515</v>
      </c>
      <c r="F58" t="s">
        <v>4578</v>
      </c>
      <c r="K58" t="s">
        <v>5717</v>
      </c>
    </row>
    <row r="59" spans="1:11" x14ac:dyDescent="0.25">
      <c r="A59" t="s">
        <v>6442</v>
      </c>
      <c r="B59" t="s">
        <v>306</v>
      </c>
      <c r="C59" t="s">
        <v>6190</v>
      </c>
      <c r="D59" t="s">
        <v>5955</v>
      </c>
      <c r="E59" t="s">
        <v>4515</v>
      </c>
      <c r="F59" t="s">
        <v>4578</v>
      </c>
      <c r="K59" t="s">
        <v>5718</v>
      </c>
    </row>
    <row r="60" spans="1:11" x14ac:dyDescent="0.25">
      <c r="A60" t="s">
        <v>6443</v>
      </c>
      <c r="B60" t="s">
        <v>286</v>
      </c>
      <c r="C60" t="s">
        <v>6191</v>
      </c>
      <c r="D60" t="s">
        <v>5956</v>
      </c>
      <c r="E60" t="s">
        <v>4515</v>
      </c>
      <c r="F60" t="s">
        <v>4578</v>
      </c>
      <c r="K60" t="s">
        <v>5719</v>
      </c>
    </row>
    <row r="61" spans="1:11" x14ac:dyDescent="0.25">
      <c r="A61" t="s">
        <v>6444</v>
      </c>
      <c r="B61" t="s">
        <v>1436</v>
      </c>
      <c r="C61" t="s">
        <v>6192</v>
      </c>
      <c r="D61" t="s">
        <v>5957</v>
      </c>
      <c r="E61" t="s">
        <v>4515</v>
      </c>
      <c r="F61" t="s">
        <v>4578</v>
      </c>
      <c r="K61" t="s">
        <v>5720</v>
      </c>
    </row>
    <row r="62" spans="1:11" x14ac:dyDescent="0.25">
      <c r="A62" t="s">
        <v>6445</v>
      </c>
      <c r="B62" t="s">
        <v>1422</v>
      </c>
      <c r="C62" t="s">
        <v>6193</v>
      </c>
      <c r="D62" t="s">
        <v>5958</v>
      </c>
      <c r="E62" t="s">
        <v>4516</v>
      </c>
      <c r="F62" t="s">
        <v>4578</v>
      </c>
      <c r="K62" t="s">
        <v>5721</v>
      </c>
    </row>
    <row r="63" spans="1:11" x14ac:dyDescent="0.25">
      <c r="A63" t="s">
        <v>6446</v>
      </c>
      <c r="B63" t="s">
        <v>312</v>
      </c>
      <c r="C63" t="s">
        <v>6194</v>
      </c>
      <c r="D63" t="s">
        <v>5959</v>
      </c>
      <c r="E63" t="s">
        <v>4516</v>
      </c>
      <c r="F63" t="s">
        <v>4578</v>
      </c>
      <c r="K63" t="s">
        <v>5722</v>
      </c>
    </row>
    <row r="64" spans="1:11" x14ac:dyDescent="0.25">
      <c r="A64" t="s">
        <v>6447</v>
      </c>
      <c r="B64" t="s">
        <v>300</v>
      </c>
      <c r="C64" t="s">
        <v>6195</v>
      </c>
      <c r="D64" t="s">
        <v>5960</v>
      </c>
      <c r="E64" t="s">
        <v>6365</v>
      </c>
      <c r="F64" t="s">
        <v>4578</v>
      </c>
      <c r="K64" t="s">
        <v>5723</v>
      </c>
    </row>
    <row r="65" spans="1:11" x14ac:dyDescent="0.25">
      <c r="A65" t="s">
        <v>6448</v>
      </c>
      <c r="B65" t="s">
        <v>287</v>
      </c>
      <c r="C65" t="s">
        <v>6196</v>
      </c>
      <c r="D65" t="s">
        <v>5961</v>
      </c>
      <c r="E65" t="s">
        <v>6365</v>
      </c>
      <c r="F65" t="s">
        <v>4578</v>
      </c>
      <c r="K65" t="s">
        <v>5724</v>
      </c>
    </row>
    <row r="66" spans="1:11" x14ac:dyDescent="0.25">
      <c r="A66" t="s">
        <v>6449</v>
      </c>
      <c r="B66" t="s">
        <v>329</v>
      </c>
      <c r="C66" t="s">
        <v>6197</v>
      </c>
      <c r="D66" t="s">
        <v>5962</v>
      </c>
      <c r="E66" t="s">
        <v>6365</v>
      </c>
      <c r="F66" t="s">
        <v>4578</v>
      </c>
      <c r="K66" t="s">
        <v>5725</v>
      </c>
    </row>
    <row r="67" spans="1:11" x14ac:dyDescent="0.25">
      <c r="A67" t="s">
        <v>6450</v>
      </c>
      <c r="B67" t="s">
        <v>303</v>
      </c>
      <c r="C67" t="s">
        <v>6198</v>
      </c>
      <c r="D67" t="s">
        <v>5963</v>
      </c>
      <c r="E67" t="s">
        <v>6365</v>
      </c>
      <c r="F67" t="s">
        <v>4578</v>
      </c>
      <c r="K67" t="s">
        <v>5726</v>
      </c>
    </row>
    <row r="68" spans="1:11" x14ac:dyDescent="0.25">
      <c r="A68" t="s">
        <v>6451</v>
      </c>
      <c r="B68" t="s">
        <v>328</v>
      </c>
      <c r="C68" t="s">
        <v>6199</v>
      </c>
      <c r="D68" t="s">
        <v>5964</v>
      </c>
      <c r="E68" t="s">
        <v>6365</v>
      </c>
      <c r="F68" t="s">
        <v>4578</v>
      </c>
      <c r="K68" t="s">
        <v>5727</v>
      </c>
    </row>
    <row r="69" spans="1:11" x14ac:dyDescent="0.25">
      <c r="A69" t="s">
        <v>6452</v>
      </c>
      <c r="B69" t="s">
        <v>299</v>
      </c>
      <c r="C69" t="s">
        <v>6200</v>
      </c>
      <c r="D69" t="s">
        <v>5965</v>
      </c>
      <c r="E69" t="s">
        <v>6365</v>
      </c>
      <c r="F69" t="s">
        <v>4578</v>
      </c>
      <c r="K69" t="s">
        <v>5728</v>
      </c>
    </row>
    <row r="70" spans="1:11" x14ac:dyDescent="0.25">
      <c r="A70" t="s">
        <v>6453</v>
      </c>
      <c r="B70" t="s">
        <v>300</v>
      </c>
      <c r="C70" t="s">
        <v>6201</v>
      </c>
      <c r="D70" t="s">
        <v>5966</v>
      </c>
      <c r="E70" t="s">
        <v>6365</v>
      </c>
      <c r="F70" t="s">
        <v>4578</v>
      </c>
      <c r="K70" t="s">
        <v>5729</v>
      </c>
    </row>
    <row r="71" spans="1:11" x14ac:dyDescent="0.25">
      <c r="A71" t="s">
        <v>6454</v>
      </c>
      <c r="B71" t="s">
        <v>315</v>
      </c>
      <c r="C71" t="s">
        <v>6202</v>
      </c>
      <c r="D71" t="s">
        <v>5967</v>
      </c>
      <c r="E71" t="s">
        <v>6365</v>
      </c>
      <c r="F71" t="s">
        <v>4578</v>
      </c>
      <c r="K71" t="s">
        <v>5730</v>
      </c>
    </row>
    <row r="72" spans="1:11" x14ac:dyDescent="0.25">
      <c r="A72" t="s">
        <v>6455</v>
      </c>
      <c r="B72" t="s">
        <v>328</v>
      </c>
      <c r="C72" t="s">
        <v>6203</v>
      </c>
      <c r="D72" t="s">
        <v>5968</v>
      </c>
      <c r="E72" t="s">
        <v>6365</v>
      </c>
      <c r="F72" t="s">
        <v>4578</v>
      </c>
      <c r="K72" t="s">
        <v>5731</v>
      </c>
    </row>
    <row r="73" spans="1:11" x14ac:dyDescent="0.25">
      <c r="A73" t="s">
        <v>6456</v>
      </c>
      <c r="B73" t="s">
        <v>322</v>
      </c>
      <c r="C73" t="s">
        <v>6204</v>
      </c>
      <c r="D73" t="s">
        <v>5969</v>
      </c>
      <c r="E73" t="s">
        <v>6365</v>
      </c>
      <c r="F73" t="s">
        <v>4578</v>
      </c>
      <c r="K73" t="s">
        <v>5732</v>
      </c>
    </row>
    <row r="74" spans="1:11" x14ac:dyDescent="0.25">
      <c r="A74" t="s">
        <v>4683</v>
      </c>
      <c r="B74" t="s">
        <v>300</v>
      </c>
      <c r="C74" t="s">
        <v>3806</v>
      </c>
      <c r="D74" t="s">
        <v>5970</v>
      </c>
      <c r="E74" t="s">
        <v>6365</v>
      </c>
      <c r="F74" t="s">
        <v>4578</v>
      </c>
      <c r="K74" t="s">
        <v>4320</v>
      </c>
    </row>
    <row r="75" spans="1:11" x14ac:dyDescent="0.25">
      <c r="A75" t="s">
        <v>6457</v>
      </c>
      <c r="B75" t="s">
        <v>300</v>
      </c>
      <c r="C75" t="s">
        <v>1268</v>
      </c>
      <c r="D75" t="s">
        <v>5971</v>
      </c>
      <c r="E75" t="s">
        <v>6365</v>
      </c>
      <c r="F75" t="s">
        <v>4578</v>
      </c>
      <c r="K75" t="s">
        <v>5733</v>
      </c>
    </row>
    <row r="76" spans="1:11" x14ac:dyDescent="0.25">
      <c r="A76" t="s">
        <v>6458</v>
      </c>
      <c r="B76" t="s">
        <v>315</v>
      </c>
      <c r="C76" t="s">
        <v>6205</v>
      </c>
      <c r="D76" t="s">
        <v>5972</v>
      </c>
      <c r="E76" t="s">
        <v>6365</v>
      </c>
      <c r="F76" t="s">
        <v>4578</v>
      </c>
      <c r="K76" t="s">
        <v>5734</v>
      </c>
    </row>
    <row r="77" spans="1:11" x14ac:dyDescent="0.25">
      <c r="A77" t="s">
        <v>6459</v>
      </c>
      <c r="B77" t="s">
        <v>1430</v>
      </c>
      <c r="C77" t="s">
        <v>6206</v>
      </c>
      <c r="D77" t="s">
        <v>5973</v>
      </c>
      <c r="E77" t="s">
        <v>4518</v>
      </c>
      <c r="F77" t="s">
        <v>4578</v>
      </c>
      <c r="K77" t="s">
        <v>5735</v>
      </c>
    </row>
    <row r="78" spans="1:11" x14ac:dyDescent="0.25">
      <c r="A78" t="s">
        <v>6460</v>
      </c>
      <c r="B78" t="s">
        <v>1406</v>
      </c>
      <c r="C78" t="s">
        <v>1172</v>
      </c>
      <c r="D78" t="s">
        <v>5974</v>
      </c>
      <c r="E78" t="s">
        <v>4518</v>
      </c>
      <c r="F78" t="s">
        <v>4578</v>
      </c>
      <c r="K78" t="s">
        <v>5736</v>
      </c>
    </row>
    <row r="79" spans="1:11" x14ac:dyDescent="0.25">
      <c r="A79" t="s">
        <v>6461</v>
      </c>
      <c r="B79" t="s">
        <v>322</v>
      </c>
      <c r="C79" t="s">
        <v>6207</v>
      </c>
      <c r="D79" t="s">
        <v>5975</v>
      </c>
      <c r="E79" t="s">
        <v>4518</v>
      </c>
      <c r="F79" t="s">
        <v>4578</v>
      </c>
      <c r="K79" t="s">
        <v>5737</v>
      </c>
    </row>
    <row r="80" spans="1:11" x14ac:dyDescent="0.25">
      <c r="A80" t="s">
        <v>6462</v>
      </c>
      <c r="B80" t="s">
        <v>316</v>
      </c>
      <c r="C80" t="s">
        <v>6208</v>
      </c>
      <c r="D80" t="s">
        <v>5976</v>
      </c>
      <c r="E80" t="s">
        <v>6366</v>
      </c>
      <c r="F80" t="s">
        <v>4579</v>
      </c>
      <c r="K80" t="s">
        <v>5738</v>
      </c>
    </row>
    <row r="81" spans="1:11" x14ac:dyDescent="0.25">
      <c r="A81" t="s">
        <v>6463</v>
      </c>
      <c r="B81" t="s">
        <v>1396</v>
      </c>
      <c r="C81" t="s">
        <v>6209</v>
      </c>
      <c r="D81" t="s">
        <v>5977</v>
      </c>
      <c r="E81" t="s">
        <v>6366</v>
      </c>
      <c r="F81" t="s">
        <v>4579</v>
      </c>
      <c r="K81" t="s">
        <v>5739</v>
      </c>
    </row>
    <row r="82" spans="1:11" x14ac:dyDescent="0.25">
      <c r="A82" t="s">
        <v>6464</v>
      </c>
      <c r="B82" t="s">
        <v>1400</v>
      </c>
      <c r="C82" t="s">
        <v>6210</v>
      </c>
      <c r="D82" t="s">
        <v>5978</v>
      </c>
      <c r="E82" t="s">
        <v>6366</v>
      </c>
      <c r="F82" t="s">
        <v>4579</v>
      </c>
      <c r="K82" t="s">
        <v>5740</v>
      </c>
    </row>
    <row r="83" spans="1:11" x14ac:dyDescent="0.25">
      <c r="A83" t="s">
        <v>6465</v>
      </c>
      <c r="B83" t="s">
        <v>296</v>
      </c>
      <c r="C83" t="s">
        <v>6211</v>
      </c>
      <c r="D83" t="s">
        <v>5979</v>
      </c>
      <c r="E83" t="s">
        <v>4519</v>
      </c>
      <c r="F83" t="s">
        <v>4579</v>
      </c>
      <c r="K83" t="s">
        <v>5741</v>
      </c>
    </row>
    <row r="84" spans="1:11" x14ac:dyDescent="0.25">
      <c r="A84" t="s">
        <v>6466</v>
      </c>
      <c r="B84" t="s">
        <v>287</v>
      </c>
      <c r="C84" t="s">
        <v>6212</v>
      </c>
      <c r="D84" t="s">
        <v>5980</v>
      </c>
      <c r="E84" t="s">
        <v>4519</v>
      </c>
      <c r="F84" t="s">
        <v>4579</v>
      </c>
      <c r="K84" t="s">
        <v>5742</v>
      </c>
    </row>
    <row r="85" spans="1:11" x14ac:dyDescent="0.25">
      <c r="A85" t="s">
        <v>6467</v>
      </c>
      <c r="B85" t="s">
        <v>1430</v>
      </c>
      <c r="C85" t="s">
        <v>6213</v>
      </c>
      <c r="D85" t="s">
        <v>5981</v>
      </c>
      <c r="E85" t="s">
        <v>4519</v>
      </c>
      <c r="F85" t="s">
        <v>4579</v>
      </c>
      <c r="K85" t="s">
        <v>5743</v>
      </c>
    </row>
    <row r="86" spans="1:11" x14ac:dyDescent="0.25">
      <c r="A86" t="s">
        <v>6468</v>
      </c>
      <c r="B86" t="s">
        <v>1406</v>
      </c>
      <c r="C86" t="s">
        <v>6214</v>
      </c>
      <c r="D86" t="s">
        <v>5982</v>
      </c>
      <c r="E86" t="s">
        <v>4519</v>
      </c>
      <c r="F86" t="s">
        <v>4579</v>
      </c>
      <c r="K86" t="s">
        <v>5744</v>
      </c>
    </row>
    <row r="87" spans="1:11" x14ac:dyDescent="0.25">
      <c r="A87" t="s">
        <v>6469</v>
      </c>
      <c r="B87" t="s">
        <v>6350</v>
      </c>
      <c r="C87" t="s">
        <v>6215</v>
      </c>
      <c r="D87" t="s">
        <v>5983</v>
      </c>
      <c r="E87" t="s">
        <v>4519</v>
      </c>
      <c r="F87" t="s">
        <v>4579</v>
      </c>
      <c r="K87" t="s">
        <v>5745</v>
      </c>
    </row>
    <row r="88" spans="1:11" x14ac:dyDescent="0.25">
      <c r="A88" t="s">
        <v>6470</v>
      </c>
      <c r="B88" t="s">
        <v>1400</v>
      </c>
      <c r="C88" t="s">
        <v>6216</v>
      </c>
      <c r="D88" t="s">
        <v>5984</v>
      </c>
      <c r="E88" t="s">
        <v>4519</v>
      </c>
      <c r="F88" t="s">
        <v>4579</v>
      </c>
      <c r="K88" t="s">
        <v>5746</v>
      </c>
    </row>
    <row r="89" spans="1:11" x14ac:dyDescent="0.25">
      <c r="A89" t="s">
        <v>6471</v>
      </c>
      <c r="B89" t="s">
        <v>328</v>
      </c>
      <c r="C89" t="s">
        <v>6217</v>
      </c>
      <c r="D89" t="s">
        <v>5985</v>
      </c>
      <c r="E89" t="s">
        <v>4519</v>
      </c>
      <c r="F89" t="s">
        <v>4579</v>
      </c>
      <c r="K89" t="s">
        <v>5747</v>
      </c>
    </row>
    <row r="90" spans="1:11" x14ac:dyDescent="0.25">
      <c r="A90" t="s">
        <v>6472</v>
      </c>
      <c r="B90" t="s">
        <v>310</v>
      </c>
      <c r="C90" t="s">
        <v>6218</v>
      </c>
      <c r="D90" t="s">
        <v>5986</v>
      </c>
      <c r="E90" t="s">
        <v>4519</v>
      </c>
      <c r="F90" t="s">
        <v>4579</v>
      </c>
      <c r="K90" t="s">
        <v>5748</v>
      </c>
    </row>
    <row r="91" spans="1:11" x14ac:dyDescent="0.25">
      <c r="A91" t="s">
        <v>6473</v>
      </c>
      <c r="B91" t="s">
        <v>1432</v>
      </c>
      <c r="C91" t="s">
        <v>6219</v>
      </c>
      <c r="D91" t="s">
        <v>5987</v>
      </c>
      <c r="E91" t="s">
        <v>4519</v>
      </c>
      <c r="F91" t="s">
        <v>4579</v>
      </c>
      <c r="K91" t="s">
        <v>5749</v>
      </c>
    </row>
    <row r="92" spans="1:11" x14ac:dyDescent="0.25">
      <c r="A92" t="s">
        <v>6474</v>
      </c>
      <c r="B92" t="s">
        <v>286</v>
      </c>
      <c r="C92" t="s">
        <v>6220</v>
      </c>
      <c r="D92" t="s">
        <v>5988</v>
      </c>
      <c r="E92" t="s">
        <v>4519</v>
      </c>
      <c r="F92" t="s">
        <v>4579</v>
      </c>
      <c r="K92" t="s">
        <v>5750</v>
      </c>
    </row>
    <row r="93" spans="1:11" x14ac:dyDescent="0.25">
      <c r="A93" t="s">
        <v>6475</v>
      </c>
      <c r="B93" t="s">
        <v>6351</v>
      </c>
      <c r="C93" t="s">
        <v>6221</v>
      </c>
      <c r="D93" t="s">
        <v>5989</v>
      </c>
      <c r="E93" t="s">
        <v>4519</v>
      </c>
      <c r="F93" t="s">
        <v>4579</v>
      </c>
      <c r="K93" t="s">
        <v>5751</v>
      </c>
    </row>
    <row r="94" spans="1:11" x14ac:dyDescent="0.25">
      <c r="A94" t="s">
        <v>6476</v>
      </c>
      <c r="B94" t="s">
        <v>289</v>
      </c>
      <c r="C94" t="s">
        <v>6222</v>
      </c>
      <c r="D94" t="s">
        <v>5990</v>
      </c>
      <c r="E94" t="s">
        <v>4519</v>
      </c>
      <c r="F94" t="s">
        <v>4579</v>
      </c>
      <c r="K94" t="s">
        <v>5752</v>
      </c>
    </row>
    <row r="95" spans="1:11" x14ac:dyDescent="0.25">
      <c r="A95" t="s">
        <v>6477</v>
      </c>
      <c r="B95" t="s">
        <v>323</v>
      </c>
      <c r="C95" t="s">
        <v>6223</v>
      </c>
      <c r="D95" t="s">
        <v>5991</v>
      </c>
      <c r="E95" t="s">
        <v>4519</v>
      </c>
      <c r="F95" t="s">
        <v>4579</v>
      </c>
      <c r="K95" t="s">
        <v>5753</v>
      </c>
    </row>
    <row r="96" spans="1:11" x14ac:dyDescent="0.25">
      <c r="A96" t="s">
        <v>6478</v>
      </c>
      <c r="B96" t="s">
        <v>6352</v>
      </c>
      <c r="C96" t="s">
        <v>3312</v>
      </c>
      <c r="D96" t="s">
        <v>5992</v>
      </c>
      <c r="E96" t="s">
        <v>4519</v>
      </c>
      <c r="F96" t="s">
        <v>4579</v>
      </c>
      <c r="K96" t="s">
        <v>5754</v>
      </c>
    </row>
    <row r="97" spans="1:11" x14ac:dyDescent="0.25">
      <c r="A97" t="s">
        <v>6479</v>
      </c>
      <c r="B97" t="s">
        <v>329</v>
      </c>
      <c r="C97" t="s">
        <v>6224</v>
      </c>
      <c r="D97" t="s">
        <v>5993</v>
      </c>
      <c r="E97" t="s">
        <v>4519</v>
      </c>
      <c r="F97" t="s">
        <v>4579</v>
      </c>
      <c r="K97" t="s">
        <v>5755</v>
      </c>
    </row>
    <row r="98" spans="1:11" x14ac:dyDescent="0.25">
      <c r="A98" t="s">
        <v>6480</v>
      </c>
      <c r="B98" t="s">
        <v>1415</v>
      </c>
      <c r="C98" t="s">
        <v>6225</v>
      </c>
      <c r="D98" t="s">
        <v>5994</v>
      </c>
      <c r="E98" t="s">
        <v>4519</v>
      </c>
      <c r="F98" t="s">
        <v>4579</v>
      </c>
      <c r="K98" t="s">
        <v>5756</v>
      </c>
    </row>
    <row r="99" spans="1:11" x14ac:dyDescent="0.25">
      <c r="A99" t="s">
        <v>6481</v>
      </c>
      <c r="B99" t="s">
        <v>296</v>
      </c>
      <c r="C99" t="s">
        <v>1320</v>
      </c>
      <c r="D99" t="s">
        <v>5995</v>
      </c>
      <c r="E99" t="s">
        <v>4519</v>
      </c>
      <c r="F99" t="s">
        <v>4579</v>
      </c>
      <c r="K99" t="s">
        <v>5757</v>
      </c>
    </row>
    <row r="100" spans="1:11" x14ac:dyDescent="0.25">
      <c r="A100" t="s">
        <v>4696</v>
      </c>
      <c r="B100" t="s">
        <v>1406</v>
      </c>
      <c r="C100" t="s">
        <v>3817</v>
      </c>
      <c r="D100" t="s">
        <v>5996</v>
      </c>
      <c r="E100" t="s">
        <v>4519</v>
      </c>
      <c r="F100" t="s">
        <v>4579</v>
      </c>
      <c r="K100" t="s">
        <v>4333</v>
      </c>
    </row>
    <row r="101" spans="1:11" x14ac:dyDescent="0.25">
      <c r="A101" t="s">
        <v>6482</v>
      </c>
      <c r="B101" t="s">
        <v>6353</v>
      </c>
      <c r="C101" t="s">
        <v>6226</v>
      </c>
      <c r="D101" t="s">
        <v>5997</v>
      </c>
      <c r="E101" t="s">
        <v>4519</v>
      </c>
      <c r="F101" t="s">
        <v>4579</v>
      </c>
      <c r="K101" t="s">
        <v>5758</v>
      </c>
    </row>
    <row r="102" spans="1:11" x14ac:dyDescent="0.25">
      <c r="A102" t="s">
        <v>4698</v>
      </c>
      <c r="B102" t="s">
        <v>318</v>
      </c>
      <c r="C102" t="s">
        <v>3819</v>
      </c>
      <c r="D102" t="s">
        <v>5998</v>
      </c>
      <c r="E102" t="s">
        <v>4519</v>
      </c>
      <c r="F102" t="s">
        <v>4579</v>
      </c>
      <c r="K102" t="s">
        <v>4335</v>
      </c>
    </row>
    <row r="103" spans="1:11" x14ac:dyDescent="0.25">
      <c r="A103" t="s">
        <v>6483</v>
      </c>
      <c r="B103" t="s">
        <v>1430</v>
      </c>
      <c r="C103" t="s">
        <v>6227</v>
      </c>
      <c r="D103" t="s">
        <v>5645</v>
      </c>
      <c r="E103" t="s">
        <v>4519</v>
      </c>
      <c r="F103" t="s">
        <v>4579</v>
      </c>
      <c r="K103" t="s">
        <v>5646</v>
      </c>
    </row>
    <row r="104" spans="1:11" x14ac:dyDescent="0.25">
      <c r="A104" t="s">
        <v>6484</v>
      </c>
      <c r="B104" t="s">
        <v>6354</v>
      </c>
      <c r="C104" t="s">
        <v>6228</v>
      </c>
      <c r="D104" t="s">
        <v>5999</v>
      </c>
      <c r="E104" t="s">
        <v>4519</v>
      </c>
      <c r="F104" t="s">
        <v>4579</v>
      </c>
      <c r="K104" t="s">
        <v>5759</v>
      </c>
    </row>
    <row r="105" spans="1:11" x14ac:dyDescent="0.25">
      <c r="A105" t="s">
        <v>6485</v>
      </c>
      <c r="B105" t="s">
        <v>310</v>
      </c>
      <c r="C105" t="s">
        <v>6229</v>
      </c>
      <c r="D105" t="s">
        <v>6000</v>
      </c>
      <c r="E105" t="s">
        <v>4519</v>
      </c>
      <c r="F105" t="s">
        <v>4579</v>
      </c>
      <c r="K105" t="s">
        <v>5760</v>
      </c>
    </row>
    <row r="106" spans="1:11" x14ac:dyDescent="0.25">
      <c r="A106" t="s">
        <v>6486</v>
      </c>
      <c r="B106" t="s">
        <v>335</v>
      </c>
      <c r="C106" t="s">
        <v>6230</v>
      </c>
      <c r="D106" t="s">
        <v>6001</v>
      </c>
      <c r="E106" t="s">
        <v>4519</v>
      </c>
      <c r="F106" t="s">
        <v>4579</v>
      </c>
      <c r="K106" t="s">
        <v>5761</v>
      </c>
    </row>
    <row r="107" spans="1:11" x14ac:dyDescent="0.25">
      <c r="A107" t="s">
        <v>6487</v>
      </c>
      <c r="B107" t="s">
        <v>18</v>
      </c>
      <c r="C107" t="s">
        <v>6231</v>
      </c>
      <c r="D107" t="s">
        <v>6002</v>
      </c>
      <c r="E107" t="s">
        <v>4519</v>
      </c>
      <c r="F107" t="s">
        <v>4579</v>
      </c>
      <c r="K107" t="s">
        <v>5762</v>
      </c>
    </row>
    <row r="108" spans="1:11" x14ac:dyDescent="0.25">
      <c r="A108" t="s">
        <v>6488</v>
      </c>
      <c r="B108" t="s">
        <v>303</v>
      </c>
      <c r="C108" t="s">
        <v>6232</v>
      </c>
      <c r="D108" t="s">
        <v>6003</v>
      </c>
      <c r="E108" t="s">
        <v>4519</v>
      </c>
      <c r="F108" t="s">
        <v>4579</v>
      </c>
      <c r="K108" t="s">
        <v>5763</v>
      </c>
    </row>
    <row r="109" spans="1:11" x14ac:dyDescent="0.25">
      <c r="A109" t="s">
        <v>6489</v>
      </c>
      <c r="B109" t="s">
        <v>296</v>
      </c>
      <c r="C109" t="s">
        <v>6233</v>
      </c>
      <c r="D109" t="s">
        <v>6004</v>
      </c>
      <c r="E109" t="s">
        <v>4519</v>
      </c>
      <c r="F109" t="s">
        <v>4579</v>
      </c>
      <c r="K109" t="s">
        <v>5764</v>
      </c>
    </row>
    <row r="110" spans="1:11" x14ac:dyDescent="0.25">
      <c r="A110" t="s">
        <v>6490</v>
      </c>
      <c r="B110" t="s">
        <v>287</v>
      </c>
      <c r="C110" t="s">
        <v>6234</v>
      </c>
      <c r="D110" t="s">
        <v>6005</v>
      </c>
      <c r="E110" t="s">
        <v>4519</v>
      </c>
      <c r="F110" t="s">
        <v>4579</v>
      </c>
      <c r="K110" t="s">
        <v>5765</v>
      </c>
    </row>
    <row r="111" spans="1:11" x14ac:dyDescent="0.25">
      <c r="A111" t="s">
        <v>6491</v>
      </c>
      <c r="B111" t="s">
        <v>289</v>
      </c>
      <c r="C111" t="s">
        <v>6235</v>
      </c>
      <c r="D111" t="s">
        <v>6006</v>
      </c>
      <c r="E111" t="s">
        <v>4519</v>
      </c>
      <c r="F111" t="s">
        <v>4579</v>
      </c>
      <c r="K111" t="s">
        <v>5766</v>
      </c>
    </row>
    <row r="112" spans="1:11" x14ac:dyDescent="0.25">
      <c r="A112" t="s">
        <v>6492</v>
      </c>
      <c r="B112" t="s">
        <v>1421</v>
      </c>
      <c r="C112" t="s">
        <v>6236</v>
      </c>
      <c r="D112" t="s">
        <v>6007</v>
      </c>
      <c r="E112" t="s">
        <v>4519</v>
      </c>
      <c r="F112" t="s">
        <v>4579</v>
      </c>
      <c r="K112" t="s">
        <v>5767</v>
      </c>
    </row>
    <row r="113" spans="1:11" x14ac:dyDescent="0.25">
      <c r="A113" t="s">
        <v>4699</v>
      </c>
      <c r="B113" t="s">
        <v>1395</v>
      </c>
      <c r="C113" t="s">
        <v>3820</v>
      </c>
      <c r="D113" t="s">
        <v>6008</v>
      </c>
      <c r="E113" t="s">
        <v>4520</v>
      </c>
      <c r="F113" t="s">
        <v>4579</v>
      </c>
      <c r="K113" t="s">
        <v>4336</v>
      </c>
    </row>
    <row r="114" spans="1:11" x14ac:dyDescent="0.25">
      <c r="A114" t="s">
        <v>6493</v>
      </c>
      <c r="B114" t="s">
        <v>1412</v>
      </c>
      <c r="C114" t="s">
        <v>6237</v>
      </c>
      <c r="D114" t="s">
        <v>6009</v>
      </c>
      <c r="E114" t="s">
        <v>4520</v>
      </c>
      <c r="F114" t="s">
        <v>4579</v>
      </c>
      <c r="K114" t="s">
        <v>5768</v>
      </c>
    </row>
    <row r="115" spans="1:11" x14ac:dyDescent="0.25">
      <c r="A115" t="s">
        <v>6494</v>
      </c>
      <c r="B115" t="s">
        <v>6355</v>
      </c>
      <c r="C115" t="s">
        <v>6238</v>
      </c>
      <c r="D115" t="s">
        <v>6010</v>
      </c>
      <c r="E115" t="s">
        <v>4520</v>
      </c>
      <c r="F115" t="s">
        <v>4579</v>
      </c>
      <c r="K115" t="s">
        <v>5769</v>
      </c>
    </row>
    <row r="116" spans="1:11" x14ac:dyDescent="0.25">
      <c r="A116" t="s">
        <v>6495</v>
      </c>
      <c r="B116" t="s">
        <v>328</v>
      </c>
      <c r="C116" t="s">
        <v>6239</v>
      </c>
      <c r="D116" t="s">
        <v>6011</v>
      </c>
      <c r="E116" t="s">
        <v>4520</v>
      </c>
      <c r="F116" t="s">
        <v>4579</v>
      </c>
      <c r="K116" t="s">
        <v>5770</v>
      </c>
    </row>
    <row r="117" spans="1:11" x14ac:dyDescent="0.25">
      <c r="A117" t="s">
        <v>6496</v>
      </c>
      <c r="B117" t="s">
        <v>303</v>
      </c>
      <c r="C117" t="s">
        <v>6240</v>
      </c>
      <c r="D117" t="s">
        <v>6012</v>
      </c>
      <c r="E117" t="s">
        <v>4520</v>
      </c>
      <c r="F117" t="s">
        <v>4579</v>
      </c>
      <c r="K117" t="s">
        <v>5771</v>
      </c>
    </row>
    <row r="118" spans="1:11" x14ac:dyDescent="0.25">
      <c r="A118" t="s">
        <v>4705</v>
      </c>
      <c r="B118" t="s">
        <v>3338</v>
      </c>
      <c r="C118" t="s">
        <v>3825</v>
      </c>
      <c r="D118" t="s">
        <v>6013</v>
      </c>
      <c r="E118" t="s">
        <v>4520</v>
      </c>
      <c r="F118" t="s">
        <v>4579</v>
      </c>
      <c r="K118" t="s">
        <v>4342</v>
      </c>
    </row>
    <row r="119" spans="1:11" x14ac:dyDescent="0.25">
      <c r="A119" t="s">
        <v>4707</v>
      </c>
      <c r="B119" t="s">
        <v>316</v>
      </c>
      <c r="C119" t="s">
        <v>3826</v>
      </c>
      <c r="D119" t="s">
        <v>6014</v>
      </c>
      <c r="E119" t="s">
        <v>4520</v>
      </c>
      <c r="F119" t="s">
        <v>4579</v>
      </c>
      <c r="K119" t="s">
        <v>4344</v>
      </c>
    </row>
    <row r="120" spans="1:11" x14ac:dyDescent="0.25">
      <c r="A120" t="s">
        <v>4711</v>
      </c>
      <c r="B120" t="s">
        <v>1413</v>
      </c>
      <c r="C120" t="s">
        <v>3830</v>
      </c>
      <c r="D120" t="s">
        <v>6015</v>
      </c>
      <c r="E120" t="s">
        <v>4520</v>
      </c>
      <c r="F120" t="s">
        <v>4579</v>
      </c>
      <c r="K120" t="s">
        <v>4348</v>
      </c>
    </row>
    <row r="121" spans="1:11" x14ac:dyDescent="0.25">
      <c r="A121" t="s">
        <v>6497</v>
      </c>
      <c r="B121" t="s">
        <v>293</v>
      </c>
      <c r="C121" t="s">
        <v>6241</v>
      </c>
      <c r="D121" t="s">
        <v>6016</v>
      </c>
      <c r="E121" t="s">
        <v>4520</v>
      </c>
      <c r="F121" t="s">
        <v>4579</v>
      </c>
      <c r="K121" t="s">
        <v>5772</v>
      </c>
    </row>
    <row r="122" spans="1:11" x14ac:dyDescent="0.25">
      <c r="A122" t="s">
        <v>6498</v>
      </c>
      <c r="B122" t="s">
        <v>314</v>
      </c>
      <c r="C122" t="s">
        <v>6242</v>
      </c>
      <c r="D122" t="s">
        <v>6017</v>
      </c>
      <c r="E122" t="s">
        <v>4520</v>
      </c>
      <c r="F122" t="s">
        <v>4579</v>
      </c>
      <c r="K122" t="s">
        <v>5773</v>
      </c>
    </row>
    <row r="123" spans="1:11" x14ac:dyDescent="0.25">
      <c r="A123" t="s">
        <v>4721</v>
      </c>
      <c r="B123" t="s">
        <v>295</v>
      </c>
      <c r="C123" t="s">
        <v>3836</v>
      </c>
      <c r="D123" t="s">
        <v>6018</v>
      </c>
      <c r="E123" t="s">
        <v>4520</v>
      </c>
      <c r="F123" t="s">
        <v>4579</v>
      </c>
      <c r="K123" t="s">
        <v>4358</v>
      </c>
    </row>
    <row r="124" spans="1:11" x14ac:dyDescent="0.25">
      <c r="A124" t="s">
        <v>6499</v>
      </c>
      <c r="B124" t="s">
        <v>286</v>
      </c>
      <c r="C124" t="s">
        <v>6243</v>
      </c>
      <c r="D124" t="s">
        <v>6019</v>
      </c>
      <c r="E124" t="s">
        <v>4520</v>
      </c>
      <c r="F124" t="s">
        <v>4579</v>
      </c>
      <c r="K124" t="s">
        <v>5774</v>
      </c>
    </row>
    <row r="125" spans="1:11" x14ac:dyDescent="0.25">
      <c r="A125" t="s">
        <v>6500</v>
      </c>
      <c r="B125" t="s">
        <v>291</v>
      </c>
      <c r="C125" t="s">
        <v>1268</v>
      </c>
      <c r="D125" t="s">
        <v>6020</v>
      </c>
      <c r="E125" t="s">
        <v>4520</v>
      </c>
      <c r="F125" t="s">
        <v>4579</v>
      </c>
      <c r="K125" t="s">
        <v>5775</v>
      </c>
    </row>
    <row r="126" spans="1:11" x14ac:dyDescent="0.25">
      <c r="A126" t="s">
        <v>6501</v>
      </c>
      <c r="B126" t="s">
        <v>3338</v>
      </c>
      <c r="C126" t="s">
        <v>6244</v>
      </c>
      <c r="D126" t="s">
        <v>6021</v>
      </c>
      <c r="E126" t="s">
        <v>4520</v>
      </c>
      <c r="F126" t="s">
        <v>4579</v>
      </c>
      <c r="K126" t="s">
        <v>5776</v>
      </c>
    </row>
    <row r="127" spans="1:11" x14ac:dyDescent="0.25">
      <c r="A127" t="s">
        <v>4729</v>
      </c>
      <c r="B127" t="s">
        <v>1444</v>
      </c>
      <c r="C127" t="s">
        <v>3844</v>
      </c>
      <c r="D127" t="s">
        <v>6022</v>
      </c>
      <c r="E127" t="s">
        <v>4520</v>
      </c>
      <c r="F127" t="s">
        <v>4579</v>
      </c>
      <c r="K127" t="s">
        <v>4366</v>
      </c>
    </row>
    <row r="128" spans="1:11" x14ac:dyDescent="0.25">
      <c r="A128" t="s">
        <v>6502</v>
      </c>
      <c r="B128" t="s">
        <v>1411</v>
      </c>
      <c r="C128" t="s">
        <v>6245</v>
      </c>
      <c r="D128" t="s">
        <v>6023</v>
      </c>
      <c r="E128" t="s">
        <v>4520</v>
      </c>
      <c r="F128" t="s">
        <v>4579</v>
      </c>
      <c r="K128" t="s">
        <v>5777</v>
      </c>
    </row>
    <row r="129" spans="1:11" x14ac:dyDescent="0.25">
      <c r="A129" t="s">
        <v>6503</v>
      </c>
      <c r="B129" t="s">
        <v>312</v>
      </c>
      <c r="C129" t="s">
        <v>6246</v>
      </c>
      <c r="D129" t="s">
        <v>6024</v>
      </c>
      <c r="E129" t="s">
        <v>4520</v>
      </c>
      <c r="F129" t="s">
        <v>4579</v>
      </c>
      <c r="K129" t="s">
        <v>5778</v>
      </c>
    </row>
    <row r="130" spans="1:11" x14ac:dyDescent="0.25">
      <c r="A130" t="s">
        <v>6504</v>
      </c>
      <c r="B130" t="s">
        <v>1417</v>
      </c>
      <c r="C130" t="s">
        <v>6247</v>
      </c>
      <c r="D130" t="s">
        <v>6025</v>
      </c>
      <c r="E130" t="s">
        <v>4521</v>
      </c>
      <c r="F130" t="s">
        <v>4579</v>
      </c>
      <c r="K130" t="s">
        <v>5779</v>
      </c>
    </row>
    <row r="131" spans="1:11" x14ac:dyDescent="0.25">
      <c r="A131" t="s">
        <v>6505</v>
      </c>
      <c r="B131" t="s">
        <v>291</v>
      </c>
      <c r="C131" t="s">
        <v>6248</v>
      </c>
      <c r="D131" t="s">
        <v>6026</v>
      </c>
      <c r="E131" t="s">
        <v>4521</v>
      </c>
      <c r="F131" t="s">
        <v>4579</v>
      </c>
      <c r="K131" t="s">
        <v>5780</v>
      </c>
    </row>
    <row r="132" spans="1:11" x14ac:dyDescent="0.25">
      <c r="A132" t="s">
        <v>4739</v>
      </c>
      <c r="B132" t="s">
        <v>327</v>
      </c>
      <c r="C132" t="s">
        <v>3853</v>
      </c>
      <c r="D132" t="s">
        <v>6027</v>
      </c>
      <c r="E132" t="s">
        <v>4521</v>
      </c>
      <c r="F132" t="s">
        <v>4579</v>
      </c>
      <c r="K132" t="s">
        <v>4376</v>
      </c>
    </row>
    <row r="133" spans="1:11" x14ac:dyDescent="0.25">
      <c r="A133" t="s">
        <v>4742</v>
      </c>
      <c r="B133" t="s">
        <v>3144</v>
      </c>
      <c r="C133" t="s">
        <v>3855</v>
      </c>
      <c r="D133" t="s">
        <v>6028</v>
      </c>
      <c r="E133" t="s">
        <v>4521</v>
      </c>
      <c r="F133" t="s">
        <v>4579</v>
      </c>
      <c r="K133" t="s">
        <v>4379</v>
      </c>
    </row>
    <row r="134" spans="1:11" x14ac:dyDescent="0.25">
      <c r="A134" t="s">
        <v>6506</v>
      </c>
      <c r="B134" t="s">
        <v>323</v>
      </c>
      <c r="C134" t="s">
        <v>3382</v>
      </c>
      <c r="D134" t="s">
        <v>6029</v>
      </c>
      <c r="E134" t="s">
        <v>4521</v>
      </c>
      <c r="F134" t="s">
        <v>4579</v>
      </c>
      <c r="K134" t="s">
        <v>5781</v>
      </c>
    </row>
    <row r="135" spans="1:11" x14ac:dyDescent="0.25">
      <c r="A135" t="s">
        <v>6507</v>
      </c>
      <c r="B135" t="s">
        <v>296</v>
      </c>
      <c r="C135" t="s">
        <v>6249</v>
      </c>
      <c r="D135" t="s">
        <v>6030</v>
      </c>
      <c r="E135" t="s">
        <v>4521</v>
      </c>
      <c r="F135" t="s">
        <v>4579</v>
      </c>
      <c r="K135" t="s">
        <v>5782</v>
      </c>
    </row>
    <row r="136" spans="1:11" x14ac:dyDescent="0.25">
      <c r="A136" t="s">
        <v>6508</v>
      </c>
      <c r="B136" t="s">
        <v>306</v>
      </c>
      <c r="C136" t="s">
        <v>6250</v>
      </c>
      <c r="D136" t="s">
        <v>6031</v>
      </c>
      <c r="E136" t="s">
        <v>4521</v>
      </c>
      <c r="F136" t="s">
        <v>4579</v>
      </c>
      <c r="K136" t="s">
        <v>5783</v>
      </c>
    </row>
    <row r="137" spans="1:11" x14ac:dyDescent="0.25">
      <c r="A137" t="s">
        <v>6509</v>
      </c>
      <c r="B137" t="s">
        <v>1406</v>
      </c>
      <c r="C137" t="s">
        <v>6251</v>
      </c>
      <c r="D137" t="s">
        <v>6032</v>
      </c>
      <c r="E137" t="s">
        <v>4521</v>
      </c>
      <c r="F137" t="s">
        <v>4579</v>
      </c>
      <c r="K137" t="s">
        <v>5784</v>
      </c>
    </row>
    <row r="138" spans="1:11" x14ac:dyDescent="0.25">
      <c r="A138" t="s">
        <v>6510</v>
      </c>
      <c r="B138" t="s">
        <v>1392</v>
      </c>
      <c r="C138" t="s">
        <v>6252</v>
      </c>
      <c r="D138" t="s">
        <v>6033</v>
      </c>
      <c r="E138" t="s">
        <v>5435</v>
      </c>
      <c r="F138" t="s">
        <v>3557</v>
      </c>
      <c r="K138" t="s">
        <v>5785</v>
      </c>
    </row>
    <row r="139" spans="1:11" x14ac:dyDescent="0.25">
      <c r="A139" t="s">
        <v>6511</v>
      </c>
      <c r="B139" t="s">
        <v>289</v>
      </c>
      <c r="C139" t="s">
        <v>3900</v>
      </c>
      <c r="D139" t="s">
        <v>6034</v>
      </c>
      <c r="E139" t="s">
        <v>5435</v>
      </c>
      <c r="F139" t="s">
        <v>3557</v>
      </c>
      <c r="K139" t="s">
        <v>5786</v>
      </c>
    </row>
    <row r="140" spans="1:11" x14ac:dyDescent="0.25">
      <c r="A140" t="s">
        <v>6512</v>
      </c>
      <c r="B140" t="s">
        <v>316</v>
      </c>
      <c r="C140" t="s">
        <v>201</v>
      </c>
      <c r="D140" t="s">
        <v>6035</v>
      </c>
      <c r="E140" t="s">
        <v>3667</v>
      </c>
      <c r="F140" t="s">
        <v>3557</v>
      </c>
      <c r="K140" t="s">
        <v>5787</v>
      </c>
    </row>
    <row r="141" spans="1:11" x14ac:dyDescent="0.25">
      <c r="A141" t="s">
        <v>6513</v>
      </c>
      <c r="B141" t="s">
        <v>296</v>
      </c>
      <c r="C141" t="s">
        <v>3076</v>
      </c>
      <c r="D141" t="s">
        <v>6036</v>
      </c>
      <c r="E141" t="s">
        <v>3667</v>
      </c>
      <c r="F141" t="s">
        <v>3557</v>
      </c>
      <c r="K141" t="s">
        <v>3059</v>
      </c>
    </row>
    <row r="142" spans="1:11" x14ac:dyDescent="0.25">
      <c r="A142" t="s">
        <v>6514</v>
      </c>
      <c r="B142" t="s">
        <v>287</v>
      </c>
      <c r="C142" t="s">
        <v>6253</v>
      </c>
      <c r="D142" t="s">
        <v>6037</v>
      </c>
      <c r="E142" t="s">
        <v>4524</v>
      </c>
      <c r="F142" t="s">
        <v>3557</v>
      </c>
      <c r="K142" t="s">
        <v>5788</v>
      </c>
    </row>
    <row r="143" spans="1:11" x14ac:dyDescent="0.25">
      <c r="A143" t="s">
        <v>6515</v>
      </c>
      <c r="B143" t="s">
        <v>308</v>
      </c>
      <c r="C143" t="s">
        <v>6254</v>
      </c>
      <c r="D143" t="s">
        <v>6038</v>
      </c>
      <c r="E143" t="s">
        <v>4524</v>
      </c>
      <c r="F143" t="s">
        <v>3557</v>
      </c>
      <c r="K143" t="s">
        <v>5789</v>
      </c>
    </row>
    <row r="144" spans="1:11" x14ac:dyDescent="0.25">
      <c r="A144" t="s">
        <v>6516</v>
      </c>
      <c r="B144" t="s">
        <v>316</v>
      </c>
      <c r="C144" t="s">
        <v>5493</v>
      </c>
      <c r="D144" t="s">
        <v>6039</v>
      </c>
      <c r="E144" t="s">
        <v>6367</v>
      </c>
      <c r="F144" t="s">
        <v>3559</v>
      </c>
      <c r="K144" t="s">
        <v>5790</v>
      </c>
    </row>
    <row r="145" spans="1:11" x14ac:dyDescent="0.25">
      <c r="A145" t="s">
        <v>6517</v>
      </c>
      <c r="B145" t="s">
        <v>289</v>
      </c>
      <c r="C145" t="s">
        <v>3288</v>
      </c>
      <c r="D145" t="s">
        <v>6040</v>
      </c>
      <c r="E145" t="s">
        <v>6367</v>
      </c>
      <c r="F145" t="s">
        <v>3559</v>
      </c>
      <c r="K145" t="s">
        <v>5791</v>
      </c>
    </row>
    <row r="146" spans="1:11" x14ac:dyDescent="0.25">
      <c r="A146" t="s">
        <v>6518</v>
      </c>
      <c r="B146" t="s">
        <v>322</v>
      </c>
      <c r="C146" t="s">
        <v>6206</v>
      </c>
      <c r="D146" t="s">
        <v>6041</v>
      </c>
      <c r="E146" t="s">
        <v>6367</v>
      </c>
      <c r="F146" t="s">
        <v>3559</v>
      </c>
      <c r="K146" t="s">
        <v>5792</v>
      </c>
    </row>
    <row r="147" spans="1:11" x14ac:dyDescent="0.25">
      <c r="A147" t="s">
        <v>6519</v>
      </c>
      <c r="B147" t="s">
        <v>322</v>
      </c>
      <c r="C147" t="s">
        <v>1319</v>
      </c>
      <c r="D147" t="s">
        <v>6042</v>
      </c>
      <c r="E147" t="s">
        <v>6367</v>
      </c>
      <c r="F147" t="s">
        <v>3559</v>
      </c>
      <c r="K147" t="s">
        <v>5793</v>
      </c>
    </row>
    <row r="148" spans="1:11" x14ac:dyDescent="0.25">
      <c r="A148" t="s">
        <v>6520</v>
      </c>
      <c r="B148" t="s">
        <v>300</v>
      </c>
      <c r="C148" t="s">
        <v>6255</v>
      </c>
      <c r="D148" t="s">
        <v>6043</v>
      </c>
      <c r="E148" t="s">
        <v>6367</v>
      </c>
      <c r="F148" t="s">
        <v>3559</v>
      </c>
      <c r="K148" t="s">
        <v>5794</v>
      </c>
    </row>
    <row r="149" spans="1:11" x14ac:dyDescent="0.25">
      <c r="A149" t="s">
        <v>6521</v>
      </c>
      <c r="B149" t="s">
        <v>296</v>
      </c>
      <c r="C149" t="s">
        <v>6256</v>
      </c>
      <c r="D149" t="s">
        <v>6044</v>
      </c>
      <c r="E149" t="s">
        <v>6368</v>
      </c>
      <c r="F149" t="s">
        <v>3559</v>
      </c>
      <c r="K149" t="s">
        <v>5795</v>
      </c>
    </row>
    <row r="150" spans="1:11" x14ac:dyDescent="0.25">
      <c r="A150" t="s">
        <v>6522</v>
      </c>
      <c r="B150" t="s">
        <v>3720</v>
      </c>
      <c r="C150" t="s">
        <v>6257</v>
      </c>
      <c r="D150" t="s">
        <v>6045</v>
      </c>
      <c r="E150" t="s">
        <v>6368</v>
      </c>
      <c r="F150" t="s">
        <v>3559</v>
      </c>
      <c r="K150" t="s">
        <v>5796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F117-B55F-4780-A4E0-218921A72100}">
  <dimension ref="A1:P97"/>
  <sheetViews>
    <sheetView topLeftCell="A46" workbookViewId="0">
      <selection sqref="A1:XFD1"/>
    </sheetView>
  </sheetViews>
  <sheetFormatPr defaultRowHeight="15" x14ac:dyDescent="0.25"/>
  <cols>
    <col min="1" max="1" width="39.5703125" bestFit="1" customWidth="1"/>
    <col min="2" max="2" width="11.85546875" bestFit="1" customWidth="1"/>
    <col min="3" max="3" width="15.5703125" bestFit="1" customWidth="1"/>
    <col min="4" max="4" width="23.710937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5.285156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6523</v>
      </c>
      <c r="B2" t="s">
        <v>287</v>
      </c>
      <c r="C2" t="s">
        <v>6258</v>
      </c>
      <c r="D2" t="s">
        <v>6046</v>
      </c>
      <c r="E2" t="s">
        <v>4530</v>
      </c>
      <c r="F2" t="s">
        <v>3561</v>
      </c>
      <c r="K2" t="s">
        <v>5797</v>
      </c>
    </row>
    <row r="3" spans="1:16" x14ac:dyDescent="0.25">
      <c r="A3" t="s">
        <v>6524</v>
      </c>
      <c r="B3" t="s">
        <v>2497</v>
      </c>
      <c r="C3" t="s">
        <v>6259</v>
      </c>
      <c r="D3" t="s">
        <v>6047</v>
      </c>
      <c r="E3" t="s">
        <v>6369</v>
      </c>
      <c r="F3" t="s">
        <v>3561</v>
      </c>
      <c r="K3" t="s">
        <v>5798</v>
      </c>
    </row>
    <row r="4" spans="1:16" x14ac:dyDescent="0.25">
      <c r="A4" t="s">
        <v>6525</v>
      </c>
      <c r="B4" t="s">
        <v>3423</v>
      </c>
      <c r="C4" t="s">
        <v>6048</v>
      </c>
      <c r="D4" t="s">
        <v>5799</v>
      </c>
      <c r="E4" t="s">
        <v>6369</v>
      </c>
      <c r="F4" t="s">
        <v>3561</v>
      </c>
      <c r="K4" t="s">
        <v>5800</v>
      </c>
    </row>
    <row r="5" spans="1:16" x14ac:dyDescent="0.25">
      <c r="A5" t="s">
        <v>6526</v>
      </c>
      <c r="B5" t="s">
        <v>308</v>
      </c>
      <c r="C5" t="s">
        <v>6260</v>
      </c>
      <c r="D5" t="s">
        <v>6049</v>
      </c>
      <c r="E5" t="s">
        <v>6370</v>
      </c>
      <c r="F5" t="s">
        <v>4580</v>
      </c>
      <c r="K5" t="s">
        <v>5801</v>
      </c>
    </row>
    <row r="6" spans="1:16" x14ac:dyDescent="0.25">
      <c r="A6" t="s">
        <v>6527</v>
      </c>
      <c r="B6" t="s">
        <v>291</v>
      </c>
      <c r="C6" t="s">
        <v>6261</v>
      </c>
      <c r="D6" t="s">
        <v>6050</v>
      </c>
      <c r="E6" t="s">
        <v>6371</v>
      </c>
      <c r="F6" t="s">
        <v>4581</v>
      </c>
      <c r="K6" t="s">
        <v>5802</v>
      </c>
    </row>
    <row r="7" spans="1:16" x14ac:dyDescent="0.25">
      <c r="A7" t="s">
        <v>6528</v>
      </c>
      <c r="B7" t="s">
        <v>3723</v>
      </c>
      <c r="C7" t="s">
        <v>6262</v>
      </c>
      <c r="D7" t="s">
        <v>6051</v>
      </c>
      <c r="E7" t="s">
        <v>6371</v>
      </c>
      <c r="F7" t="s">
        <v>4581</v>
      </c>
      <c r="K7" t="s">
        <v>5803</v>
      </c>
    </row>
    <row r="8" spans="1:16" x14ac:dyDescent="0.25">
      <c r="A8" t="s">
        <v>6529</v>
      </c>
      <c r="B8" t="s">
        <v>310</v>
      </c>
      <c r="C8" t="s">
        <v>3912</v>
      </c>
      <c r="D8" t="s">
        <v>6052</v>
      </c>
      <c r="E8" t="s">
        <v>6371</v>
      </c>
      <c r="F8" t="s">
        <v>4581</v>
      </c>
      <c r="K8" t="s">
        <v>5804</v>
      </c>
    </row>
    <row r="9" spans="1:16" x14ac:dyDescent="0.25">
      <c r="A9" t="s">
        <v>6530</v>
      </c>
      <c r="B9" t="s">
        <v>288</v>
      </c>
      <c r="C9" t="s">
        <v>2254</v>
      </c>
      <c r="D9" t="s">
        <v>6053</v>
      </c>
      <c r="E9" t="s">
        <v>6371</v>
      </c>
      <c r="F9" t="s">
        <v>4581</v>
      </c>
      <c r="K9" t="s">
        <v>5805</v>
      </c>
    </row>
    <row r="10" spans="1:16" x14ac:dyDescent="0.25">
      <c r="A10" t="s">
        <v>6531</v>
      </c>
      <c r="B10" t="s">
        <v>6356</v>
      </c>
      <c r="C10" t="s">
        <v>6263</v>
      </c>
      <c r="D10" t="s">
        <v>6055</v>
      </c>
      <c r="E10" t="s">
        <v>4533</v>
      </c>
      <c r="F10" t="s">
        <v>4581</v>
      </c>
      <c r="K10" t="s">
        <v>5806</v>
      </c>
    </row>
    <row r="11" spans="1:16" x14ac:dyDescent="0.25">
      <c r="A11" t="s">
        <v>6532</v>
      </c>
      <c r="B11" t="s">
        <v>286</v>
      </c>
      <c r="C11" t="s">
        <v>6264</v>
      </c>
      <c r="D11" t="s">
        <v>6056</v>
      </c>
      <c r="E11" t="s">
        <v>4533</v>
      </c>
      <c r="F11" t="s">
        <v>4581</v>
      </c>
      <c r="K11" t="s">
        <v>5807</v>
      </c>
    </row>
    <row r="12" spans="1:16" x14ac:dyDescent="0.25">
      <c r="A12" t="s">
        <v>6533</v>
      </c>
      <c r="B12" t="s">
        <v>291</v>
      </c>
      <c r="C12" t="s">
        <v>6265</v>
      </c>
      <c r="D12" t="s">
        <v>6057</v>
      </c>
      <c r="E12" t="s">
        <v>4533</v>
      </c>
      <c r="F12" t="s">
        <v>4581</v>
      </c>
      <c r="K12" t="s">
        <v>5808</v>
      </c>
    </row>
    <row r="13" spans="1:16" x14ac:dyDescent="0.25">
      <c r="A13" t="s">
        <v>6534</v>
      </c>
      <c r="B13" t="s">
        <v>1430</v>
      </c>
      <c r="C13" t="s">
        <v>6266</v>
      </c>
      <c r="D13" t="s">
        <v>6058</v>
      </c>
      <c r="E13" t="s">
        <v>4533</v>
      </c>
      <c r="F13" t="s">
        <v>4581</v>
      </c>
      <c r="K13" t="s">
        <v>5809</v>
      </c>
    </row>
    <row r="14" spans="1:16" x14ac:dyDescent="0.25">
      <c r="A14" t="s">
        <v>6535</v>
      </c>
      <c r="B14" t="s">
        <v>303</v>
      </c>
      <c r="C14" t="s">
        <v>6267</v>
      </c>
      <c r="D14" t="s">
        <v>6059</v>
      </c>
      <c r="E14" t="s">
        <v>4533</v>
      </c>
      <c r="F14" t="s">
        <v>4581</v>
      </c>
      <c r="K14" t="s">
        <v>5810</v>
      </c>
    </row>
    <row r="15" spans="1:16" x14ac:dyDescent="0.25">
      <c r="A15" t="s">
        <v>6536</v>
      </c>
      <c r="B15" t="s">
        <v>6357</v>
      </c>
      <c r="C15" t="s">
        <v>6268</v>
      </c>
      <c r="D15" t="s">
        <v>6060</v>
      </c>
      <c r="E15" t="s">
        <v>4533</v>
      </c>
      <c r="F15" t="s">
        <v>4581</v>
      </c>
      <c r="K15" t="s">
        <v>5811</v>
      </c>
    </row>
    <row r="16" spans="1:16" x14ac:dyDescent="0.25">
      <c r="A16" t="s">
        <v>6537</v>
      </c>
      <c r="B16" t="s">
        <v>1406</v>
      </c>
      <c r="C16" t="s">
        <v>6269</v>
      </c>
      <c r="D16" t="s">
        <v>6061</v>
      </c>
      <c r="E16" t="s">
        <v>4533</v>
      </c>
      <c r="F16" t="s">
        <v>4581</v>
      </c>
      <c r="K16" t="s">
        <v>5812</v>
      </c>
    </row>
    <row r="17" spans="1:11" x14ac:dyDescent="0.25">
      <c r="A17" t="s">
        <v>6538</v>
      </c>
      <c r="B17" t="s">
        <v>300</v>
      </c>
      <c r="C17" t="s">
        <v>6270</v>
      </c>
      <c r="D17" t="s">
        <v>6062</v>
      </c>
      <c r="E17" t="s">
        <v>4533</v>
      </c>
      <c r="F17" t="s">
        <v>4581</v>
      </c>
      <c r="K17" t="s">
        <v>5813</v>
      </c>
    </row>
    <row r="18" spans="1:11" x14ac:dyDescent="0.25">
      <c r="A18" t="s">
        <v>6539</v>
      </c>
      <c r="B18" t="s">
        <v>287</v>
      </c>
      <c r="C18" t="s">
        <v>6271</v>
      </c>
      <c r="D18" t="s">
        <v>6063</v>
      </c>
      <c r="E18" t="s">
        <v>4533</v>
      </c>
      <c r="F18" t="s">
        <v>4581</v>
      </c>
      <c r="K18" t="s">
        <v>5814</v>
      </c>
    </row>
    <row r="19" spans="1:11" x14ac:dyDescent="0.25">
      <c r="A19" t="s">
        <v>6540</v>
      </c>
      <c r="B19" t="s">
        <v>286</v>
      </c>
      <c r="C19" t="s">
        <v>6234</v>
      </c>
      <c r="D19" t="s">
        <v>6064</v>
      </c>
      <c r="E19" t="s">
        <v>4533</v>
      </c>
      <c r="F19" t="s">
        <v>4581</v>
      </c>
      <c r="K19" t="s">
        <v>5815</v>
      </c>
    </row>
    <row r="20" spans="1:11" x14ac:dyDescent="0.25">
      <c r="A20" t="s">
        <v>6541</v>
      </c>
      <c r="B20" t="s">
        <v>291</v>
      </c>
      <c r="C20" t="s">
        <v>6272</v>
      </c>
      <c r="D20" t="s">
        <v>6065</v>
      </c>
      <c r="E20" t="s">
        <v>6372</v>
      </c>
      <c r="F20" t="s">
        <v>4581</v>
      </c>
      <c r="K20" t="s">
        <v>5816</v>
      </c>
    </row>
    <row r="21" spans="1:11" x14ac:dyDescent="0.25">
      <c r="A21" t="s">
        <v>6542</v>
      </c>
      <c r="B21" t="s">
        <v>6358</v>
      </c>
      <c r="C21" t="s">
        <v>6273</v>
      </c>
      <c r="D21" t="s">
        <v>6066</v>
      </c>
      <c r="E21" t="s">
        <v>6373</v>
      </c>
      <c r="F21" t="s">
        <v>4581</v>
      </c>
      <c r="K21" t="s">
        <v>5817</v>
      </c>
    </row>
    <row r="22" spans="1:11" x14ac:dyDescent="0.25">
      <c r="A22" t="s">
        <v>6543</v>
      </c>
      <c r="B22" t="s">
        <v>1424</v>
      </c>
      <c r="C22" t="s">
        <v>6274</v>
      </c>
      <c r="D22" t="s">
        <v>6067</v>
      </c>
      <c r="E22" t="s">
        <v>6373</v>
      </c>
      <c r="F22" t="s">
        <v>4581</v>
      </c>
      <c r="K22" t="s">
        <v>5818</v>
      </c>
    </row>
    <row r="23" spans="1:11" x14ac:dyDescent="0.25">
      <c r="A23" t="s">
        <v>6544</v>
      </c>
      <c r="B23" t="s">
        <v>308</v>
      </c>
      <c r="C23" t="s">
        <v>6275</v>
      </c>
      <c r="D23" t="s">
        <v>6068</v>
      </c>
      <c r="E23" t="s">
        <v>5473</v>
      </c>
      <c r="F23" t="s">
        <v>4582</v>
      </c>
      <c r="K23" t="s">
        <v>5819</v>
      </c>
    </row>
    <row r="24" spans="1:11" x14ac:dyDescent="0.25">
      <c r="A24" t="s">
        <v>6545</v>
      </c>
      <c r="B24" t="s">
        <v>1435</v>
      </c>
      <c r="C24" t="s">
        <v>6276</v>
      </c>
      <c r="D24" t="s">
        <v>6069</v>
      </c>
      <c r="E24" t="s">
        <v>5473</v>
      </c>
      <c r="F24" t="s">
        <v>4582</v>
      </c>
      <c r="K24" t="s">
        <v>5820</v>
      </c>
    </row>
    <row r="25" spans="1:11" x14ac:dyDescent="0.25">
      <c r="A25" t="s">
        <v>6546</v>
      </c>
      <c r="B25" t="s">
        <v>291</v>
      </c>
      <c r="C25" t="s">
        <v>6277</v>
      </c>
      <c r="D25" t="s">
        <v>6070</v>
      </c>
      <c r="E25" t="s">
        <v>5473</v>
      </c>
      <c r="F25" t="s">
        <v>4582</v>
      </c>
      <c r="K25" t="s">
        <v>5821</v>
      </c>
    </row>
    <row r="26" spans="1:11" x14ac:dyDescent="0.25">
      <c r="A26" t="s">
        <v>6547</v>
      </c>
      <c r="B26" t="s">
        <v>300</v>
      </c>
      <c r="C26" t="s">
        <v>6278</v>
      </c>
      <c r="D26" t="s">
        <v>6071</v>
      </c>
      <c r="E26" t="s">
        <v>5481</v>
      </c>
      <c r="F26" t="s">
        <v>4583</v>
      </c>
      <c r="K26" t="s">
        <v>5822</v>
      </c>
    </row>
    <row r="27" spans="1:11" x14ac:dyDescent="0.25">
      <c r="A27" t="s">
        <v>6548</v>
      </c>
      <c r="B27" t="s">
        <v>1427</v>
      </c>
      <c r="C27" t="s">
        <v>6279</v>
      </c>
      <c r="D27" t="s">
        <v>6072</v>
      </c>
      <c r="E27" t="s">
        <v>5481</v>
      </c>
      <c r="F27" t="s">
        <v>4583</v>
      </c>
      <c r="K27" t="s">
        <v>5823</v>
      </c>
    </row>
    <row r="28" spans="1:11" x14ac:dyDescent="0.25">
      <c r="A28" t="s">
        <v>6549</v>
      </c>
      <c r="B28" t="s">
        <v>287</v>
      </c>
      <c r="C28" t="s">
        <v>2333</v>
      </c>
      <c r="D28" t="s">
        <v>6073</v>
      </c>
      <c r="E28" t="s">
        <v>4558</v>
      </c>
      <c r="F28" t="s">
        <v>4583</v>
      </c>
      <c r="K28" t="s">
        <v>5824</v>
      </c>
    </row>
    <row r="29" spans="1:11" x14ac:dyDescent="0.25">
      <c r="A29" t="s">
        <v>6550</v>
      </c>
      <c r="B29" t="s">
        <v>2463</v>
      </c>
      <c r="C29" t="s">
        <v>6280</v>
      </c>
      <c r="D29" t="s">
        <v>6074</v>
      </c>
      <c r="E29" t="s">
        <v>4558</v>
      </c>
      <c r="F29" t="s">
        <v>4583</v>
      </c>
      <c r="K29" t="s">
        <v>5825</v>
      </c>
    </row>
    <row r="30" spans="1:11" x14ac:dyDescent="0.25">
      <c r="A30" t="s">
        <v>6551</v>
      </c>
      <c r="B30" t="s">
        <v>326</v>
      </c>
      <c r="C30" t="s">
        <v>6281</v>
      </c>
      <c r="D30" t="s">
        <v>6075</v>
      </c>
      <c r="E30" t="s">
        <v>4558</v>
      </c>
      <c r="F30" t="s">
        <v>4583</v>
      </c>
      <c r="K30" t="s">
        <v>5826</v>
      </c>
    </row>
    <row r="31" spans="1:11" x14ac:dyDescent="0.25">
      <c r="A31" t="s">
        <v>6552</v>
      </c>
      <c r="B31" t="s">
        <v>3130</v>
      </c>
      <c r="C31" t="s">
        <v>6282</v>
      </c>
      <c r="D31" t="s">
        <v>6076</v>
      </c>
      <c r="E31" t="s">
        <v>4558</v>
      </c>
      <c r="F31" t="s">
        <v>4583</v>
      </c>
      <c r="K31" t="s">
        <v>5827</v>
      </c>
    </row>
    <row r="32" spans="1:11" x14ac:dyDescent="0.25">
      <c r="A32" t="s">
        <v>6553</v>
      </c>
      <c r="B32" t="s">
        <v>3712</v>
      </c>
      <c r="C32" t="s">
        <v>6283</v>
      </c>
      <c r="D32" t="s">
        <v>6077</v>
      </c>
      <c r="E32" t="s">
        <v>4558</v>
      </c>
      <c r="F32" t="s">
        <v>4583</v>
      </c>
      <c r="K32" t="s">
        <v>5828</v>
      </c>
    </row>
    <row r="33" spans="1:11" x14ac:dyDescent="0.25">
      <c r="A33" t="s">
        <v>6554</v>
      </c>
      <c r="B33" t="s">
        <v>303</v>
      </c>
      <c r="C33" t="s">
        <v>6284</v>
      </c>
      <c r="D33" t="s">
        <v>6078</v>
      </c>
      <c r="E33" t="s">
        <v>5491</v>
      </c>
      <c r="F33" t="s">
        <v>4583</v>
      </c>
      <c r="K33" t="s">
        <v>5829</v>
      </c>
    </row>
    <row r="34" spans="1:11" x14ac:dyDescent="0.25">
      <c r="A34" t="s">
        <v>6555</v>
      </c>
      <c r="B34" t="s">
        <v>322</v>
      </c>
      <c r="C34" t="s">
        <v>6285</v>
      </c>
      <c r="D34" t="s">
        <v>6079</v>
      </c>
      <c r="E34" t="s">
        <v>5491</v>
      </c>
      <c r="F34" t="s">
        <v>4583</v>
      </c>
      <c r="K34" t="s">
        <v>5830</v>
      </c>
    </row>
    <row r="35" spans="1:11" x14ac:dyDescent="0.25">
      <c r="A35" t="s">
        <v>6556</v>
      </c>
      <c r="B35" t="s">
        <v>287</v>
      </c>
      <c r="C35" t="s">
        <v>2662</v>
      </c>
      <c r="D35" t="s">
        <v>6080</v>
      </c>
      <c r="E35" t="s">
        <v>5491</v>
      </c>
      <c r="F35" t="s">
        <v>4583</v>
      </c>
      <c r="K35" t="s">
        <v>5831</v>
      </c>
    </row>
    <row r="36" spans="1:11" x14ac:dyDescent="0.25">
      <c r="A36" t="s">
        <v>6557</v>
      </c>
      <c r="B36" t="s">
        <v>287</v>
      </c>
      <c r="C36" t="s">
        <v>6286</v>
      </c>
      <c r="D36" t="s">
        <v>6081</v>
      </c>
      <c r="E36" t="s">
        <v>4560</v>
      </c>
      <c r="F36" t="s">
        <v>4584</v>
      </c>
      <c r="K36" t="s">
        <v>5832</v>
      </c>
    </row>
    <row r="37" spans="1:11" x14ac:dyDescent="0.25">
      <c r="A37" t="s">
        <v>6558</v>
      </c>
      <c r="B37" t="s">
        <v>310</v>
      </c>
      <c r="C37" t="s">
        <v>5493</v>
      </c>
      <c r="D37" t="s">
        <v>6082</v>
      </c>
      <c r="E37" t="s">
        <v>5495</v>
      </c>
      <c r="F37" t="s">
        <v>4584</v>
      </c>
      <c r="K37" t="s">
        <v>5833</v>
      </c>
    </row>
    <row r="38" spans="1:11" x14ac:dyDescent="0.25">
      <c r="A38" t="s">
        <v>6559</v>
      </c>
      <c r="B38" t="s">
        <v>286</v>
      </c>
      <c r="C38" t="s">
        <v>1157</v>
      </c>
      <c r="D38" t="s">
        <v>6083</v>
      </c>
      <c r="E38" t="s">
        <v>5495</v>
      </c>
      <c r="F38" t="s">
        <v>4584</v>
      </c>
      <c r="K38" t="s">
        <v>5834</v>
      </c>
    </row>
    <row r="39" spans="1:11" x14ac:dyDescent="0.25">
      <c r="A39" t="s">
        <v>6560</v>
      </c>
      <c r="B39" t="s">
        <v>1409</v>
      </c>
      <c r="C39" t="s">
        <v>6287</v>
      </c>
      <c r="D39" t="s">
        <v>6084</v>
      </c>
      <c r="E39" t="s">
        <v>5495</v>
      </c>
      <c r="F39" t="s">
        <v>4584</v>
      </c>
      <c r="K39" t="s">
        <v>5835</v>
      </c>
    </row>
    <row r="40" spans="1:11" x14ac:dyDescent="0.25">
      <c r="A40" t="s">
        <v>6561</v>
      </c>
      <c r="B40" t="s">
        <v>310</v>
      </c>
      <c r="C40" t="s">
        <v>6288</v>
      </c>
      <c r="D40" t="s">
        <v>6085</v>
      </c>
      <c r="E40" t="s">
        <v>5495</v>
      </c>
      <c r="F40" t="s">
        <v>4584</v>
      </c>
      <c r="K40" t="s">
        <v>5836</v>
      </c>
    </row>
    <row r="41" spans="1:11" x14ac:dyDescent="0.25">
      <c r="A41" t="s">
        <v>6562</v>
      </c>
      <c r="B41" t="s">
        <v>3723</v>
      </c>
      <c r="C41" t="s">
        <v>6289</v>
      </c>
      <c r="D41" t="s">
        <v>6086</v>
      </c>
      <c r="E41" t="s">
        <v>5495</v>
      </c>
      <c r="F41" t="s">
        <v>4584</v>
      </c>
      <c r="K41" t="s">
        <v>5837</v>
      </c>
    </row>
    <row r="42" spans="1:11" x14ac:dyDescent="0.25">
      <c r="A42" t="s">
        <v>6563</v>
      </c>
      <c r="B42" t="s">
        <v>312</v>
      </c>
      <c r="C42" t="s">
        <v>6290</v>
      </c>
      <c r="D42" t="s">
        <v>6087</v>
      </c>
      <c r="E42" t="s">
        <v>5659</v>
      </c>
      <c r="F42" t="s">
        <v>4584</v>
      </c>
      <c r="K42" t="s">
        <v>5838</v>
      </c>
    </row>
    <row r="43" spans="1:11" x14ac:dyDescent="0.25">
      <c r="A43" t="s">
        <v>6564</v>
      </c>
      <c r="B43" t="s">
        <v>326</v>
      </c>
      <c r="C43" t="s">
        <v>6291</v>
      </c>
      <c r="D43" t="s">
        <v>6088</v>
      </c>
      <c r="E43" t="s">
        <v>5659</v>
      </c>
      <c r="F43" t="s">
        <v>4584</v>
      </c>
      <c r="K43" t="s">
        <v>5839</v>
      </c>
    </row>
    <row r="44" spans="1:11" x14ac:dyDescent="0.25">
      <c r="A44" t="s">
        <v>6565</v>
      </c>
      <c r="B44" t="s">
        <v>288</v>
      </c>
      <c r="C44" t="s">
        <v>6292</v>
      </c>
      <c r="D44" t="s">
        <v>6089</v>
      </c>
      <c r="E44" t="s">
        <v>5659</v>
      </c>
      <c r="F44" t="s">
        <v>4584</v>
      </c>
      <c r="K44" t="s">
        <v>5840</v>
      </c>
    </row>
    <row r="45" spans="1:11" x14ac:dyDescent="0.25">
      <c r="A45" t="s">
        <v>6566</v>
      </c>
      <c r="B45" t="s">
        <v>300</v>
      </c>
      <c r="C45" t="s">
        <v>6293</v>
      </c>
      <c r="D45" t="s">
        <v>6090</v>
      </c>
      <c r="E45" t="s">
        <v>5659</v>
      </c>
      <c r="F45" t="s">
        <v>4584</v>
      </c>
      <c r="K45" t="s">
        <v>5841</v>
      </c>
    </row>
    <row r="46" spans="1:11" x14ac:dyDescent="0.25">
      <c r="A46" t="s">
        <v>6567</v>
      </c>
      <c r="B46" t="s">
        <v>291</v>
      </c>
      <c r="C46" t="s">
        <v>6294</v>
      </c>
      <c r="D46" t="s">
        <v>6091</v>
      </c>
      <c r="E46" t="s">
        <v>5659</v>
      </c>
      <c r="F46" t="s">
        <v>4584</v>
      </c>
      <c r="K46" t="s">
        <v>5842</v>
      </c>
    </row>
    <row r="47" spans="1:11" x14ac:dyDescent="0.25">
      <c r="A47" t="s">
        <v>6568</v>
      </c>
      <c r="B47" t="s">
        <v>1437</v>
      </c>
      <c r="C47" t="s">
        <v>6295</v>
      </c>
      <c r="D47" t="s">
        <v>6092</v>
      </c>
      <c r="E47" t="s">
        <v>5659</v>
      </c>
      <c r="F47" t="s">
        <v>4584</v>
      </c>
      <c r="K47" t="s">
        <v>5843</v>
      </c>
    </row>
    <row r="48" spans="1:11" x14ac:dyDescent="0.25">
      <c r="A48" t="s">
        <v>6569</v>
      </c>
      <c r="B48" t="s">
        <v>1435</v>
      </c>
      <c r="C48" t="s">
        <v>6296</v>
      </c>
      <c r="D48" t="s">
        <v>6093</v>
      </c>
      <c r="E48" t="s">
        <v>5659</v>
      </c>
      <c r="F48" t="s">
        <v>4584</v>
      </c>
      <c r="K48" t="s">
        <v>5844</v>
      </c>
    </row>
    <row r="49" spans="1:11" x14ac:dyDescent="0.25">
      <c r="A49" t="s">
        <v>6570</v>
      </c>
      <c r="B49" t="s">
        <v>291</v>
      </c>
      <c r="C49" t="s">
        <v>6297</v>
      </c>
      <c r="D49" t="s">
        <v>6094</v>
      </c>
      <c r="E49" t="s">
        <v>5659</v>
      </c>
      <c r="F49" t="s">
        <v>4584</v>
      </c>
      <c r="K49" t="s">
        <v>5845</v>
      </c>
    </row>
    <row r="50" spans="1:11" x14ac:dyDescent="0.25">
      <c r="A50" t="s">
        <v>6571</v>
      </c>
      <c r="B50" t="s">
        <v>1424</v>
      </c>
      <c r="C50" t="s">
        <v>6298</v>
      </c>
      <c r="D50" t="s">
        <v>6095</v>
      </c>
      <c r="E50" t="s">
        <v>5659</v>
      </c>
      <c r="F50" t="s">
        <v>4584</v>
      </c>
      <c r="K50" t="s">
        <v>5846</v>
      </c>
    </row>
    <row r="51" spans="1:11" x14ac:dyDescent="0.25">
      <c r="A51" t="s">
        <v>6572</v>
      </c>
      <c r="B51" t="s">
        <v>291</v>
      </c>
      <c r="C51" t="s">
        <v>6299</v>
      </c>
      <c r="D51" t="s">
        <v>6096</v>
      </c>
      <c r="E51" t="s">
        <v>5659</v>
      </c>
      <c r="F51" t="s">
        <v>4584</v>
      </c>
      <c r="K51" t="s">
        <v>5847</v>
      </c>
    </row>
    <row r="52" spans="1:11" x14ac:dyDescent="0.25">
      <c r="A52" t="s">
        <v>6573</v>
      </c>
      <c r="B52" t="s">
        <v>1440</v>
      </c>
      <c r="C52" t="s">
        <v>6300</v>
      </c>
      <c r="D52" t="s">
        <v>6097</v>
      </c>
      <c r="E52" t="s">
        <v>5659</v>
      </c>
      <c r="F52" t="s">
        <v>4584</v>
      </c>
      <c r="K52" t="s">
        <v>5848</v>
      </c>
    </row>
    <row r="53" spans="1:11" x14ac:dyDescent="0.25">
      <c r="A53" t="s">
        <v>6574</v>
      </c>
      <c r="B53" t="s">
        <v>291</v>
      </c>
      <c r="C53" t="s">
        <v>6301</v>
      </c>
      <c r="D53" t="s">
        <v>6098</v>
      </c>
      <c r="E53" t="s">
        <v>5659</v>
      </c>
      <c r="F53" t="s">
        <v>4584</v>
      </c>
      <c r="K53" t="s">
        <v>5849</v>
      </c>
    </row>
    <row r="54" spans="1:11" x14ac:dyDescent="0.25">
      <c r="A54" t="s">
        <v>6575</v>
      </c>
      <c r="B54" t="s">
        <v>1427</v>
      </c>
      <c r="C54" t="s">
        <v>6302</v>
      </c>
      <c r="D54" t="s">
        <v>6099</v>
      </c>
      <c r="E54" t="s">
        <v>6374</v>
      </c>
      <c r="F54" t="s">
        <v>4585</v>
      </c>
      <c r="K54" t="s">
        <v>5850</v>
      </c>
    </row>
    <row r="55" spans="1:11" x14ac:dyDescent="0.25">
      <c r="A55" t="s">
        <v>6576</v>
      </c>
      <c r="B55" t="s">
        <v>300</v>
      </c>
      <c r="C55" t="s">
        <v>6303</v>
      </c>
      <c r="D55" t="s">
        <v>6100</v>
      </c>
      <c r="E55" t="s">
        <v>6374</v>
      </c>
      <c r="F55" t="s">
        <v>4585</v>
      </c>
      <c r="K55" t="s">
        <v>5851</v>
      </c>
    </row>
    <row r="56" spans="1:11" x14ac:dyDescent="0.25">
      <c r="A56" t="s">
        <v>6577</v>
      </c>
      <c r="B56" t="s">
        <v>1413</v>
      </c>
      <c r="C56" t="s">
        <v>6101</v>
      </c>
      <c r="D56" t="s">
        <v>5852</v>
      </c>
      <c r="E56" t="s">
        <v>4561</v>
      </c>
      <c r="F56" t="s">
        <v>4585</v>
      </c>
      <c r="K56" t="s">
        <v>5853</v>
      </c>
    </row>
    <row r="57" spans="1:11" x14ac:dyDescent="0.25">
      <c r="A57" t="s">
        <v>6578</v>
      </c>
      <c r="B57" t="s">
        <v>3730</v>
      </c>
      <c r="C57" t="s">
        <v>6304</v>
      </c>
      <c r="D57" t="s">
        <v>6102</v>
      </c>
      <c r="E57" t="s">
        <v>4561</v>
      </c>
      <c r="F57" t="s">
        <v>4585</v>
      </c>
      <c r="K57" t="s">
        <v>5854</v>
      </c>
    </row>
    <row r="58" spans="1:11" x14ac:dyDescent="0.25">
      <c r="A58" t="s">
        <v>6579</v>
      </c>
      <c r="B58" t="s">
        <v>3257</v>
      </c>
      <c r="C58" t="s">
        <v>6305</v>
      </c>
      <c r="D58" t="s">
        <v>6103</v>
      </c>
      <c r="E58" t="s">
        <v>6375</v>
      </c>
      <c r="F58" t="s">
        <v>4585</v>
      </c>
      <c r="K58" t="s">
        <v>5855</v>
      </c>
    </row>
    <row r="59" spans="1:11" x14ac:dyDescent="0.25">
      <c r="A59" t="s">
        <v>6580</v>
      </c>
      <c r="B59" t="s">
        <v>1413</v>
      </c>
      <c r="C59" t="s">
        <v>6306</v>
      </c>
      <c r="D59" t="s">
        <v>6104</v>
      </c>
      <c r="E59" t="s">
        <v>6375</v>
      </c>
      <c r="F59" t="s">
        <v>4585</v>
      </c>
      <c r="K59" t="s">
        <v>5856</v>
      </c>
    </row>
    <row r="60" spans="1:11" x14ac:dyDescent="0.25">
      <c r="A60" t="s">
        <v>6581</v>
      </c>
      <c r="B60" t="s">
        <v>286</v>
      </c>
      <c r="C60" t="s">
        <v>6307</v>
      </c>
      <c r="D60" t="s">
        <v>6105</v>
      </c>
      <c r="E60" t="s">
        <v>6375</v>
      </c>
      <c r="F60" t="s">
        <v>4585</v>
      </c>
      <c r="K60" t="s">
        <v>5857</v>
      </c>
    </row>
    <row r="61" spans="1:11" x14ac:dyDescent="0.25">
      <c r="A61" t="s">
        <v>6582</v>
      </c>
      <c r="B61" t="s">
        <v>1397</v>
      </c>
      <c r="C61" t="s">
        <v>6308</v>
      </c>
      <c r="D61" t="s">
        <v>6106</v>
      </c>
      <c r="E61" t="s">
        <v>6375</v>
      </c>
      <c r="F61" t="s">
        <v>4585</v>
      </c>
      <c r="K61" t="s">
        <v>5858</v>
      </c>
    </row>
    <row r="62" spans="1:11" x14ac:dyDescent="0.25">
      <c r="A62" t="s">
        <v>6583</v>
      </c>
      <c r="B62" t="s">
        <v>307</v>
      </c>
      <c r="C62" t="s">
        <v>6190</v>
      </c>
      <c r="D62" t="s">
        <v>6107</v>
      </c>
      <c r="E62" t="s">
        <v>6375</v>
      </c>
      <c r="F62" t="s">
        <v>4585</v>
      </c>
      <c r="K62" t="s">
        <v>5859</v>
      </c>
    </row>
    <row r="63" spans="1:11" x14ac:dyDescent="0.25">
      <c r="A63" t="s">
        <v>6584</v>
      </c>
      <c r="B63" t="s">
        <v>6359</v>
      </c>
      <c r="C63" t="s">
        <v>6309</v>
      </c>
      <c r="D63" t="s">
        <v>6108</v>
      </c>
      <c r="E63" t="s">
        <v>6375</v>
      </c>
      <c r="F63" t="s">
        <v>4585</v>
      </c>
      <c r="K63" t="s">
        <v>5860</v>
      </c>
    </row>
    <row r="64" spans="1:11" x14ac:dyDescent="0.25">
      <c r="A64" t="s">
        <v>6585</v>
      </c>
      <c r="B64" t="s">
        <v>287</v>
      </c>
      <c r="C64" t="s">
        <v>6310</v>
      </c>
      <c r="D64" t="s">
        <v>6109</v>
      </c>
      <c r="E64" t="s">
        <v>4563</v>
      </c>
      <c r="F64" t="s">
        <v>4585</v>
      </c>
      <c r="K64" t="s">
        <v>5861</v>
      </c>
    </row>
    <row r="65" spans="1:11" x14ac:dyDescent="0.25">
      <c r="A65" t="s">
        <v>6586</v>
      </c>
      <c r="B65" t="s">
        <v>1400</v>
      </c>
      <c r="C65" t="s">
        <v>6311</v>
      </c>
      <c r="D65" t="s">
        <v>6110</v>
      </c>
      <c r="E65" t="s">
        <v>4564</v>
      </c>
      <c r="F65" t="s">
        <v>4586</v>
      </c>
      <c r="K65" t="s">
        <v>5862</v>
      </c>
    </row>
    <row r="66" spans="1:11" x14ac:dyDescent="0.25">
      <c r="A66" t="s">
        <v>6587</v>
      </c>
      <c r="B66" t="s">
        <v>318</v>
      </c>
      <c r="C66" t="s">
        <v>6312</v>
      </c>
      <c r="D66" t="s">
        <v>6111</v>
      </c>
      <c r="E66" t="s">
        <v>4564</v>
      </c>
      <c r="F66" t="s">
        <v>4586</v>
      </c>
      <c r="K66" t="s">
        <v>5863</v>
      </c>
    </row>
    <row r="67" spans="1:11" x14ac:dyDescent="0.25">
      <c r="A67" t="s">
        <v>6588</v>
      </c>
      <c r="B67" t="s">
        <v>308</v>
      </c>
      <c r="C67" t="s">
        <v>6313</v>
      </c>
      <c r="D67" t="s">
        <v>6112</v>
      </c>
      <c r="E67" t="s">
        <v>4565</v>
      </c>
      <c r="F67" t="s">
        <v>4586</v>
      </c>
      <c r="K67" t="s">
        <v>5864</v>
      </c>
    </row>
    <row r="68" spans="1:11" x14ac:dyDescent="0.25">
      <c r="A68" t="s">
        <v>6589</v>
      </c>
      <c r="B68" t="s">
        <v>328</v>
      </c>
      <c r="C68" t="s">
        <v>6314</v>
      </c>
      <c r="D68" t="s">
        <v>6113</v>
      </c>
      <c r="E68" t="s">
        <v>4565</v>
      </c>
      <c r="F68" t="s">
        <v>4586</v>
      </c>
      <c r="K68" t="s">
        <v>5865</v>
      </c>
    </row>
    <row r="69" spans="1:11" x14ac:dyDescent="0.25">
      <c r="A69" t="s">
        <v>6590</v>
      </c>
      <c r="B69" t="s">
        <v>3169</v>
      </c>
      <c r="C69" t="s">
        <v>6315</v>
      </c>
      <c r="D69" t="s">
        <v>6114</v>
      </c>
      <c r="E69" t="s">
        <v>4565</v>
      </c>
      <c r="F69" t="s">
        <v>4586</v>
      </c>
      <c r="K69" t="s">
        <v>5866</v>
      </c>
    </row>
    <row r="70" spans="1:11" x14ac:dyDescent="0.25">
      <c r="A70" t="s">
        <v>6591</v>
      </c>
      <c r="B70" t="s">
        <v>2706</v>
      </c>
      <c r="C70" t="s">
        <v>6316</v>
      </c>
      <c r="D70" t="s">
        <v>6115</v>
      </c>
      <c r="E70" t="s">
        <v>4565</v>
      </c>
      <c r="F70" t="s">
        <v>4586</v>
      </c>
      <c r="K70" t="s">
        <v>5867</v>
      </c>
    </row>
    <row r="71" spans="1:11" x14ac:dyDescent="0.25">
      <c r="A71" t="s">
        <v>6592</v>
      </c>
      <c r="B71" t="s">
        <v>2269</v>
      </c>
      <c r="C71" t="s">
        <v>6317</v>
      </c>
      <c r="D71" t="s">
        <v>6116</v>
      </c>
      <c r="E71" t="s">
        <v>6376</v>
      </c>
      <c r="F71" t="s">
        <v>4586</v>
      </c>
      <c r="K71" t="s">
        <v>5868</v>
      </c>
    </row>
    <row r="72" spans="1:11" x14ac:dyDescent="0.25">
      <c r="A72" t="s">
        <v>6593</v>
      </c>
      <c r="B72" t="s">
        <v>291</v>
      </c>
      <c r="C72" t="s">
        <v>6318</v>
      </c>
      <c r="D72" t="s">
        <v>6117</v>
      </c>
      <c r="E72" t="s">
        <v>6376</v>
      </c>
      <c r="F72" t="s">
        <v>4586</v>
      </c>
      <c r="K72" t="s">
        <v>5869</v>
      </c>
    </row>
    <row r="73" spans="1:11" x14ac:dyDescent="0.25">
      <c r="A73" t="s">
        <v>6594</v>
      </c>
      <c r="B73" t="s">
        <v>6360</v>
      </c>
      <c r="C73" t="s">
        <v>3312</v>
      </c>
      <c r="D73" t="s">
        <v>6118</v>
      </c>
      <c r="E73" t="s">
        <v>6376</v>
      </c>
      <c r="F73" t="s">
        <v>4586</v>
      </c>
      <c r="K73" t="s">
        <v>5870</v>
      </c>
    </row>
    <row r="74" spans="1:11" x14ac:dyDescent="0.25">
      <c r="A74" t="s">
        <v>6595</v>
      </c>
      <c r="B74" t="s">
        <v>6361</v>
      </c>
      <c r="C74" t="s">
        <v>6319</v>
      </c>
      <c r="D74" t="s">
        <v>6119</v>
      </c>
      <c r="E74" t="s">
        <v>6376</v>
      </c>
      <c r="F74" t="s">
        <v>4586</v>
      </c>
      <c r="K74" t="s">
        <v>5871</v>
      </c>
    </row>
    <row r="75" spans="1:11" x14ac:dyDescent="0.25">
      <c r="A75" t="s">
        <v>6596</v>
      </c>
      <c r="B75" t="s">
        <v>291</v>
      </c>
      <c r="C75" t="s">
        <v>2670</v>
      </c>
      <c r="D75" t="s">
        <v>6120</v>
      </c>
      <c r="E75" t="s">
        <v>6376</v>
      </c>
      <c r="F75" t="s">
        <v>4586</v>
      </c>
      <c r="K75" t="s">
        <v>5872</v>
      </c>
    </row>
    <row r="76" spans="1:11" x14ac:dyDescent="0.25">
      <c r="A76" t="s">
        <v>6597</v>
      </c>
      <c r="B76" t="s">
        <v>300</v>
      </c>
      <c r="C76" t="s">
        <v>6320</v>
      </c>
      <c r="D76" t="s">
        <v>6121</v>
      </c>
      <c r="E76" t="s">
        <v>6377</v>
      </c>
      <c r="F76" t="s">
        <v>4587</v>
      </c>
      <c r="K76" t="s">
        <v>5873</v>
      </c>
    </row>
    <row r="77" spans="1:11" x14ac:dyDescent="0.25">
      <c r="A77" t="s">
        <v>6598</v>
      </c>
      <c r="B77" t="s">
        <v>287</v>
      </c>
      <c r="C77" t="s">
        <v>6223</v>
      </c>
      <c r="D77" t="s">
        <v>6122</v>
      </c>
      <c r="E77" t="s">
        <v>6377</v>
      </c>
      <c r="F77" t="s">
        <v>4587</v>
      </c>
      <c r="K77" t="s">
        <v>5874</v>
      </c>
    </row>
    <row r="78" spans="1:11" x14ac:dyDescent="0.25">
      <c r="A78" t="s">
        <v>6599</v>
      </c>
      <c r="B78" t="s">
        <v>287</v>
      </c>
      <c r="C78" t="s">
        <v>6321</v>
      </c>
      <c r="D78" t="s">
        <v>6123</v>
      </c>
      <c r="E78" t="s">
        <v>6377</v>
      </c>
      <c r="F78" t="s">
        <v>4587</v>
      </c>
      <c r="K78" t="s">
        <v>5875</v>
      </c>
    </row>
    <row r="79" spans="1:11" x14ac:dyDescent="0.25">
      <c r="A79" t="s">
        <v>6600</v>
      </c>
      <c r="B79" t="s">
        <v>316</v>
      </c>
      <c r="C79" t="s">
        <v>6322</v>
      </c>
      <c r="D79" t="s">
        <v>6124</v>
      </c>
      <c r="E79" t="s">
        <v>6377</v>
      </c>
      <c r="F79" t="s">
        <v>4587</v>
      </c>
      <c r="K79" t="s">
        <v>5876</v>
      </c>
    </row>
    <row r="80" spans="1:11" x14ac:dyDescent="0.25">
      <c r="A80" t="s">
        <v>6601</v>
      </c>
      <c r="B80" t="s">
        <v>291</v>
      </c>
      <c r="C80" t="s">
        <v>6323</v>
      </c>
      <c r="D80" t="s">
        <v>6125</v>
      </c>
      <c r="E80" t="s">
        <v>6377</v>
      </c>
      <c r="F80" t="s">
        <v>4587</v>
      </c>
      <c r="K80" t="s">
        <v>5877</v>
      </c>
    </row>
    <row r="81" spans="1:11" x14ac:dyDescent="0.25">
      <c r="A81" t="s">
        <v>6602</v>
      </c>
      <c r="B81" t="s">
        <v>322</v>
      </c>
      <c r="C81" t="s">
        <v>6324</v>
      </c>
      <c r="D81" t="s">
        <v>6126</v>
      </c>
      <c r="E81" t="s">
        <v>4566</v>
      </c>
      <c r="F81" t="s">
        <v>4587</v>
      </c>
      <c r="K81" t="s">
        <v>5878</v>
      </c>
    </row>
    <row r="82" spans="1:11" x14ac:dyDescent="0.25">
      <c r="A82" t="s">
        <v>6603</v>
      </c>
      <c r="B82" t="s">
        <v>307</v>
      </c>
      <c r="C82" t="s">
        <v>6325</v>
      </c>
      <c r="D82" t="s">
        <v>6127</v>
      </c>
      <c r="E82" t="s">
        <v>4566</v>
      </c>
      <c r="F82" t="s">
        <v>4587</v>
      </c>
      <c r="K82" t="s">
        <v>5879</v>
      </c>
    </row>
    <row r="83" spans="1:11" x14ac:dyDescent="0.25">
      <c r="A83" t="s">
        <v>6604</v>
      </c>
      <c r="B83" t="s">
        <v>1402</v>
      </c>
      <c r="C83" t="s">
        <v>6326</v>
      </c>
      <c r="D83" t="s">
        <v>6128</v>
      </c>
      <c r="E83" t="s">
        <v>4566</v>
      </c>
      <c r="F83" t="s">
        <v>4587</v>
      </c>
      <c r="K83" t="s">
        <v>5880</v>
      </c>
    </row>
    <row r="84" spans="1:11" x14ac:dyDescent="0.25">
      <c r="A84" t="s">
        <v>6605</v>
      </c>
      <c r="B84" t="s">
        <v>288</v>
      </c>
      <c r="C84" t="s">
        <v>6327</v>
      </c>
      <c r="D84" t="s">
        <v>6129</v>
      </c>
      <c r="E84" t="s">
        <v>4566</v>
      </c>
      <c r="F84" t="s">
        <v>4587</v>
      </c>
      <c r="K84" t="s">
        <v>5881</v>
      </c>
    </row>
    <row r="85" spans="1:11" x14ac:dyDescent="0.25">
      <c r="A85" t="s">
        <v>6606</v>
      </c>
      <c r="B85" t="s">
        <v>6362</v>
      </c>
      <c r="C85" t="s">
        <v>6130</v>
      </c>
      <c r="D85" t="s">
        <v>5882</v>
      </c>
      <c r="E85" t="s">
        <v>4567</v>
      </c>
      <c r="F85" t="s">
        <v>4587</v>
      </c>
      <c r="K85" t="s">
        <v>5883</v>
      </c>
    </row>
    <row r="86" spans="1:11" x14ac:dyDescent="0.25">
      <c r="A86" t="s">
        <v>6607</v>
      </c>
      <c r="B86" t="s">
        <v>1402</v>
      </c>
      <c r="C86" t="s">
        <v>201</v>
      </c>
      <c r="D86" t="s">
        <v>6131</v>
      </c>
      <c r="E86" t="s">
        <v>6379</v>
      </c>
      <c r="F86" t="s">
        <v>4588</v>
      </c>
      <c r="K86" t="s">
        <v>5884</v>
      </c>
    </row>
    <row r="87" spans="1:11" x14ac:dyDescent="0.25">
      <c r="A87" t="s">
        <v>6608</v>
      </c>
      <c r="B87" t="s">
        <v>1409</v>
      </c>
      <c r="C87" t="s">
        <v>6328</v>
      </c>
      <c r="D87" t="s">
        <v>6132</v>
      </c>
      <c r="E87" t="s">
        <v>6380</v>
      </c>
      <c r="F87" t="s">
        <v>4588</v>
      </c>
      <c r="K87" t="s">
        <v>5885</v>
      </c>
    </row>
    <row r="88" spans="1:11" x14ac:dyDescent="0.25">
      <c r="A88" t="s">
        <v>6609</v>
      </c>
      <c r="B88" t="s">
        <v>1409</v>
      </c>
      <c r="C88" t="s">
        <v>6329</v>
      </c>
      <c r="D88" t="s">
        <v>6133</v>
      </c>
      <c r="E88" t="s">
        <v>6380</v>
      </c>
      <c r="F88" t="s">
        <v>4588</v>
      </c>
      <c r="K88" t="s">
        <v>5886</v>
      </c>
    </row>
    <row r="89" spans="1:11" x14ac:dyDescent="0.25">
      <c r="A89" t="s">
        <v>6610</v>
      </c>
      <c r="B89" t="s">
        <v>287</v>
      </c>
      <c r="C89" t="s">
        <v>6330</v>
      </c>
      <c r="D89" t="s">
        <v>6134</v>
      </c>
      <c r="E89" t="s">
        <v>6380</v>
      </c>
      <c r="F89" t="s">
        <v>4588</v>
      </c>
      <c r="K89" t="s">
        <v>5887</v>
      </c>
    </row>
    <row r="90" spans="1:11" x14ac:dyDescent="0.25">
      <c r="A90" t="s">
        <v>6611</v>
      </c>
      <c r="B90" t="s">
        <v>6363</v>
      </c>
      <c r="C90" t="s">
        <v>6331</v>
      </c>
      <c r="D90" t="s">
        <v>6135</v>
      </c>
      <c r="E90" t="s">
        <v>4537</v>
      </c>
      <c r="F90" t="s">
        <v>4588</v>
      </c>
      <c r="K90" t="s">
        <v>5888</v>
      </c>
    </row>
    <row r="91" spans="1:11" x14ac:dyDescent="0.25">
      <c r="A91" t="s">
        <v>6612</v>
      </c>
      <c r="B91" t="s">
        <v>316</v>
      </c>
      <c r="C91" t="s">
        <v>6332</v>
      </c>
      <c r="D91" t="s">
        <v>6136</v>
      </c>
      <c r="E91" t="s">
        <v>4544</v>
      </c>
      <c r="F91" t="s">
        <v>4588</v>
      </c>
      <c r="K91" t="s">
        <v>5889</v>
      </c>
    </row>
    <row r="92" spans="1:11" x14ac:dyDescent="0.25">
      <c r="A92" t="s">
        <v>6613</v>
      </c>
      <c r="B92" t="s">
        <v>6364</v>
      </c>
      <c r="C92" t="s">
        <v>6333</v>
      </c>
      <c r="D92" t="s">
        <v>6137</v>
      </c>
      <c r="E92" t="s">
        <v>4545</v>
      </c>
      <c r="F92" t="s">
        <v>4588</v>
      </c>
      <c r="K92" t="s">
        <v>5890</v>
      </c>
    </row>
    <row r="93" spans="1:11" x14ac:dyDescent="0.25">
      <c r="A93" t="s">
        <v>6614</v>
      </c>
      <c r="B93" t="s">
        <v>316</v>
      </c>
      <c r="C93" t="s">
        <v>6334</v>
      </c>
      <c r="D93" t="s">
        <v>6138</v>
      </c>
      <c r="E93" t="s">
        <v>4569</v>
      </c>
      <c r="F93" t="s">
        <v>4588</v>
      </c>
      <c r="K93" t="s">
        <v>5891</v>
      </c>
    </row>
    <row r="94" spans="1:11" ht="14.25" customHeight="1" x14ac:dyDescent="0.25">
      <c r="A94" t="s">
        <v>6615</v>
      </c>
      <c r="B94" t="s">
        <v>322</v>
      </c>
      <c r="C94" t="s">
        <v>6335</v>
      </c>
      <c r="D94" t="s">
        <v>6139</v>
      </c>
      <c r="E94" t="s">
        <v>4569</v>
      </c>
      <c r="F94" t="s">
        <v>4588</v>
      </c>
      <c r="K94" t="s">
        <v>5892</v>
      </c>
    </row>
    <row r="95" spans="1:11" x14ac:dyDescent="0.25">
      <c r="A95" t="s">
        <v>6616</v>
      </c>
      <c r="B95" t="s">
        <v>312</v>
      </c>
      <c r="C95" t="s">
        <v>6336</v>
      </c>
      <c r="D95" t="s">
        <v>6140</v>
      </c>
      <c r="E95" t="s">
        <v>6381</v>
      </c>
      <c r="F95" t="s">
        <v>3572</v>
      </c>
      <c r="K95" t="s">
        <v>5893</v>
      </c>
    </row>
    <row r="96" spans="1:11" x14ac:dyDescent="0.25">
      <c r="A96" t="s">
        <v>6617</v>
      </c>
      <c r="B96" t="s">
        <v>1397</v>
      </c>
      <c r="C96" t="s">
        <v>6337</v>
      </c>
      <c r="D96" t="s">
        <v>6141</v>
      </c>
      <c r="E96" t="s">
        <v>6382</v>
      </c>
      <c r="F96" t="s">
        <v>4589</v>
      </c>
      <c r="K96" t="s">
        <v>5894</v>
      </c>
    </row>
    <row r="97" spans="1:11" x14ac:dyDescent="0.25">
      <c r="A97" t="s">
        <v>6618</v>
      </c>
      <c r="B97" t="s">
        <v>326</v>
      </c>
      <c r="C97" t="s">
        <v>6338</v>
      </c>
      <c r="D97" t="s">
        <v>6142</v>
      </c>
      <c r="E97" t="s">
        <v>4572</v>
      </c>
      <c r="F97" t="s">
        <v>4589</v>
      </c>
      <c r="K97" t="s">
        <v>5895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1B2B-8F4B-4802-A923-CA855FF2613C}">
  <dimension ref="A1:P31"/>
  <sheetViews>
    <sheetView topLeftCell="A9" workbookViewId="0">
      <selection activeCell="E10" sqref="E10"/>
    </sheetView>
  </sheetViews>
  <sheetFormatPr defaultRowHeight="15" x14ac:dyDescent="0.25"/>
  <cols>
    <col min="1" max="1" width="39" bestFit="1" customWidth="1"/>
    <col min="2" max="2" width="11.85546875" bestFit="1" customWidth="1"/>
    <col min="3" max="3" width="12.85546875" bestFit="1" customWidth="1"/>
    <col min="4" max="4" width="24.570312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5.285156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stepan.sudilovsky.m@student.msu.ru</v>
      </c>
      <c r="B2" t="s">
        <v>1395</v>
      </c>
      <c r="C2" t="s">
        <v>6865</v>
      </c>
      <c r="D2" t="s">
        <v>6839</v>
      </c>
      <c r="E2" t="s">
        <v>4507</v>
      </c>
      <c r="F2" t="s">
        <v>4576</v>
      </c>
      <c r="J2" s="6"/>
      <c r="K2" t="s">
        <v>6812</v>
      </c>
    </row>
    <row r="3" spans="1:16" x14ac:dyDescent="0.25">
      <c r="A3" t="str">
        <f>LOWER(LEFT(K3,SEARCH("@",K3)-1)&amp;"."&amp;MID(K3,SEARCH("@",K3)+1,1))&amp;"@student.msu.ru"</f>
        <v>geleg.rigzin.m@student.msu.ru</v>
      </c>
      <c r="B3" t="s">
        <v>319</v>
      </c>
      <c r="C3" t="s">
        <v>6866</v>
      </c>
      <c r="D3" t="s">
        <v>6840</v>
      </c>
      <c r="E3" t="s">
        <v>4510</v>
      </c>
      <c r="F3" t="s">
        <v>4577</v>
      </c>
      <c r="J3" s="6"/>
      <c r="K3" t="s">
        <v>6813</v>
      </c>
    </row>
    <row r="4" spans="1:16" x14ac:dyDescent="0.25">
      <c r="A4" t="str">
        <f>LOWER(LEFT(K4,SEARCH("@",K4)-1)&amp;"."&amp;MID(K4,SEARCH("@",K4)+1,1))&amp;"@student.msu.ru"</f>
        <v>ilia.nov23032003.g@student.msu.ru</v>
      </c>
      <c r="B4" t="s">
        <v>1423</v>
      </c>
      <c r="C4" t="s">
        <v>6867</v>
      </c>
      <c r="D4" t="s">
        <v>6841</v>
      </c>
      <c r="E4" t="s">
        <v>4514</v>
      </c>
      <c r="F4" t="s">
        <v>4578</v>
      </c>
      <c r="J4" s="6"/>
      <c r="K4" t="s">
        <v>6814</v>
      </c>
    </row>
    <row r="5" spans="1:16" x14ac:dyDescent="0.25">
      <c r="A5" t="str">
        <f>LOWER(LEFT(K5,SEARCH("@",K5)-1)&amp;"."&amp;MID(K5,SEARCH("@",K5)+1,1))&amp;"@student.msu.ru"</f>
        <v>fender363.g@student.msu.ru</v>
      </c>
      <c r="B5" t="s">
        <v>1421</v>
      </c>
      <c r="C5" t="s">
        <v>6868</v>
      </c>
      <c r="D5" t="s">
        <v>6842</v>
      </c>
      <c r="E5" t="s">
        <v>6365</v>
      </c>
      <c r="F5" t="s">
        <v>4578</v>
      </c>
      <c r="J5" s="6"/>
      <c r="K5" t="s">
        <v>6815</v>
      </c>
    </row>
    <row r="6" spans="1:16" x14ac:dyDescent="0.25">
      <c r="A6" t="str">
        <f>LOWER(LEFT(K6,SEARCH("@",K6)-1)&amp;"."&amp;MID(K6,SEARCH("@",K6)+1,1))&amp;"@student.msu.ru"</f>
        <v>andreg199.y@student.msu.ru</v>
      </c>
      <c r="B6" t="s">
        <v>1406</v>
      </c>
      <c r="C6" t="s">
        <v>6869</v>
      </c>
      <c r="D6" t="s">
        <v>6843</v>
      </c>
      <c r="E6" t="s">
        <v>6365</v>
      </c>
      <c r="F6" t="s">
        <v>4578</v>
      </c>
      <c r="J6" s="6"/>
      <c r="K6" t="s">
        <v>6816</v>
      </c>
    </row>
    <row r="7" spans="1:16" x14ac:dyDescent="0.25">
      <c r="A7" t="str">
        <f>LOWER(LEFT(K7,SEARCH("@",K7)-1)&amp;"."&amp;MID(K7,SEARCH("@",K7)+1,1))&amp;"@student.msu.ru"</f>
        <v>anna.che.i@student.msu.ru</v>
      </c>
      <c r="B7" t="s">
        <v>287</v>
      </c>
      <c r="C7" t="s">
        <v>6232</v>
      </c>
      <c r="D7" t="s">
        <v>6844</v>
      </c>
      <c r="E7" t="s">
        <v>6365</v>
      </c>
      <c r="F7" t="s">
        <v>4578</v>
      </c>
      <c r="J7" s="6"/>
      <c r="K7" t="s">
        <v>6817</v>
      </c>
    </row>
    <row r="8" spans="1:16" x14ac:dyDescent="0.25">
      <c r="A8" t="str">
        <f>LOWER(LEFT(K8,SEARCH("@",K8)-1)&amp;"."&amp;MID(K8,SEARCH("@",K8)+1,1))&amp;"@student.msu.ru"</f>
        <v>romankiselev02.g@student.msu.ru</v>
      </c>
      <c r="B8" t="s">
        <v>1412</v>
      </c>
      <c r="C8" t="s">
        <v>6870</v>
      </c>
      <c r="D8" t="s">
        <v>6845</v>
      </c>
      <c r="E8" t="s">
        <v>4520</v>
      </c>
      <c r="F8" t="s">
        <v>4579</v>
      </c>
      <c r="J8" s="6"/>
      <c r="K8" t="s">
        <v>6818</v>
      </c>
    </row>
    <row r="9" spans="1:16" x14ac:dyDescent="0.25">
      <c r="A9" t="str">
        <f>LOWER(LEFT(K9,SEARCH("@",K9)-1)&amp;"."&amp;MID(K9,SEARCH("@",K9)+1,1))&amp;"@student.msu.ru"</f>
        <v>samstayteen.g@student.msu.ru</v>
      </c>
      <c r="B9" t="s">
        <v>291</v>
      </c>
      <c r="C9" t="s">
        <v>6871</v>
      </c>
      <c r="D9" t="s">
        <v>6846</v>
      </c>
      <c r="E9" t="s">
        <v>6371</v>
      </c>
      <c r="F9" t="s">
        <v>4581</v>
      </c>
      <c r="J9" s="6"/>
      <c r="K9" t="s">
        <v>6819</v>
      </c>
    </row>
    <row r="10" spans="1:16" x14ac:dyDescent="0.25">
      <c r="A10" t="str">
        <f>LOWER(LEFT(K10,SEARCH("@",K10)-1)&amp;"."&amp;MID(K10,SEARCH("@",K10)+1,1))&amp;"@student.msu.ru"</f>
        <v>dr.maxivanenkoo.y@student.msu.ru</v>
      </c>
      <c r="B10" t="s">
        <v>295</v>
      </c>
      <c r="C10" t="s">
        <v>3885</v>
      </c>
      <c r="D10" t="s">
        <v>6054</v>
      </c>
      <c r="E10" t="s">
        <v>4533</v>
      </c>
      <c r="F10" t="s">
        <v>4581</v>
      </c>
      <c r="J10" s="6"/>
      <c r="K10" t="s">
        <v>4412</v>
      </c>
    </row>
    <row r="11" spans="1:16" x14ac:dyDescent="0.25">
      <c r="A11" t="str">
        <f>LOWER(LEFT(K11,SEARCH("@",K11)-1)&amp;"."&amp;MID(K11,SEARCH("@",K11)+1,1))&amp;"@student.msu.ru"</f>
        <v>v.grinikser.g@student.msu.ru</v>
      </c>
      <c r="B11" t="s">
        <v>6886</v>
      </c>
      <c r="C11" t="s">
        <v>6872</v>
      </c>
      <c r="D11" t="s">
        <v>6847</v>
      </c>
      <c r="E11" t="s">
        <v>4542</v>
      </c>
      <c r="F11" t="s">
        <v>4581</v>
      </c>
      <c r="J11" s="6"/>
      <c r="K11" t="s">
        <v>6820</v>
      </c>
    </row>
    <row r="12" spans="1:16" x14ac:dyDescent="0.25">
      <c r="A12" t="str">
        <f>LOWER(LEFT(K12,SEARCH("@",K12)-1)&amp;"."&amp;MID(K12,SEARCH("@",K12)+1,1))&amp;"@student.msu.ru"</f>
        <v>tyshchishinat.m@student.msu.ru</v>
      </c>
      <c r="B12" t="s">
        <v>6343</v>
      </c>
      <c r="C12" t="s">
        <v>6873</v>
      </c>
      <c r="D12" t="s">
        <v>6848</v>
      </c>
      <c r="E12" t="s">
        <v>6888</v>
      </c>
      <c r="F12" t="s">
        <v>4583</v>
      </c>
      <c r="J12" s="6"/>
      <c r="K12" t="s">
        <v>6821</v>
      </c>
    </row>
    <row r="13" spans="1:16" x14ac:dyDescent="0.25">
      <c r="A13" t="str">
        <f>LOWER(LEFT(K13,SEARCH("@",K13)-1)&amp;"."&amp;MID(K13,SEARCH("@",K13)+1,1))&amp;"@student.msu.ru"</f>
        <v>krivorotko.sasha.y@student.msu.ru</v>
      </c>
      <c r="B13" t="s">
        <v>308</v>
      </c>
      <c r="C13" t="s">
        <v>6874</v>
      </c>
      <c r="D13" t="s">
        <v>6849</v>
      </c>
      <c r="E13" t="s">
        <v>4558</v>
      </c>
      <c r="F13" t="s">
        <v>4583</v>
      </c>
      <c r="J13" s="6"/>
      <c r="K13" t="s">
        <v>6822</v>
      </c>
    </row>
    <row r="14" spans="1:16" x14ac:dyDescent="0.25">
      <c r="A14" t="str">
        <f>LOWER(LEFT(K14,SEARCH("@",K14)-1)&amp;"."&amp;MID(K14,SEARCH("@",K14)+1,1))&amp;"@student.msu.ru"</f>
        <v>mkgladkova20.g@student.msu.ru</v>
      </c>
      <c r="B14" t="s">
        <v>316</v>
      </c>
      <c r="C14" t="s">
        <v>1229</v>
      </c>
      <c r="D14" t="s">
        <v>6850</v>
      </c>
      <c r="E14" t="s">
        <v>5491</v>
      </c>
      <c r="F14" t="s">
        <v>4583</v>
      </c>
      <c r="J14" s="6"/>
      <c r="K14" t="s">
        <v>6823</v>
      </c>
    </row>
    <row r="15" spans="1:16" x14ac:dyDescent="0.25">
      <c r="A15" t="str">
        <f>LOWER(LEFT(K15,SEARCH("@",K15)-1)&amp;"."&amp;MID(K15,SEARCH("@",K15)+1,1))&amp;"@student.msu.ru"</f>
        <v>zoya.guseva.2000.m@student.msu.ru</v>
      </c>
      <c r="B15" t="s">
        <v>6887</v>
      </c>
      <c r="C15" t="s">
        <v>3160</v>
      </c>
      <c r="D15" t="s">
        <v>6851</v>
      </c>
      <c r="E15" t="s">
        <v>5491</v>
      </c>
      <c r="F15" t="s">
        <v>4583</v>
      </c>
      <c r="J15" s="6"/>
      <c r="K15" t="s">
        <v>6824</v>
      </c>
    </row>
    <row r="16" spans="1:16" x14ac:dyDescent="0.25">
      <c r="A16" t="str">
        <f>LOWER(LEFT(K16,SEARCH("@",K16)-1)&amp;"."&amp;MID(K16,SEARCH("@",K16)+1,1))&amp;"@student.msu.ru"</f>
        <v>maria.kromina.b@student.msu.ru</v>
      </c>
      <c r="B16" t="s">
        <v>316</v>
      </c>
      <c r="C16" t="s">
        <v>6875</v>
      </c>
      <c r="D16" t="s">
        <v>6852</v>
      </c>
      <c r="E16" t="s">
        <v>6889</v>
      </c>
      <c r="F16" t="s">
        <v>4585</v>
      </c>
      <c r="J16" s="6"/>
      <c r="K16" t="s">
        <v>6825</v>
      </c>
    </row>
    <row r="17" spans="1:11" x14ac:dyDescent="0.25">
      <c r="A17" t="str">
        <f>LOWER(LEFT(K17,SEARCH("@",K17)-1)&amp;"."&amp;MID(K17,SEARCH("@",K17)+1,1))&amp;"@student.msu.ru"</f>
        <v>angelinafilippova3008.g@student.msu.ru</v>
      </c>
      <c r="B17" t="s">
        <v>2706</v>
      </c>
      <c r="C17" t="s">
        <v>1268</v>
      </c>
      <c r="D17" t="s">
        <v>6853</v>
      </c>
      <c r="E17" t="s">
        <v>6890</v>
      </c>
      <c r="F17" t="s">
        <v>4586</v>
      </c>
      <c r="J17" s="6"/>
      <c r="K17" t="s">
        <v>6826</v>
      </c>
    </row>
    <row r="18" spans="1:11" x14ac:dyDescent="0.25">
      <c r="A18" t="str">
        <f>LOWER(LEFT(K18,SEARCH("@",K18)-1)&amp;"."&amp;MID(K18,SEARCH("@",K18)+1,1))&amp;"@student.msu.ru"</f>
        <v>k.tokareva1989.m@student.msu.ru</v>
      </c>
      <c r="B18" t="s">
        <v>1397</v>
      </c>
      <c r="C18" t="s">
        <v>6876</v>
      </c>
      <c r="D18" t="s">
        <v>6854</v>
      </c>
      <c r="E18" t="s">
        <v>4569</v>
      </c>
      <c r="F18" t="s">
        <v>4588</v>
      </c>
      <c r="J18" s="6"/>
      <c r="K18" t="s">
        <v>6827</v>
      </c>
    </row>
    <row r="19" spans="1:11" x14ac:dyDescent="0.25">
      <c r="A19" t="str">
        <f>LOWER(LEFT(K19,SEARCH("@",K19)-1)&amp;"."&amp;MID(K19,SEARCH("@",K19)+1,1))&amp;"@student.msu.ru"</f>
        <v>an.an.kharchenko.g@student.msu.ru</v>
      </c>
      <c r="B19" t="s">
        <v>287</v>
      </c>
      <c r="C19" t="s">
        <v>6877</v>
      </c>
      <c r="D19" t="s">
        <v>6855</v>
      </c>
      <c r="E19" t="s">
        <v>4569</v>
      </c>
      <c r="F19" t="s">
        <v>4588</v>
      </c>
      <c r="J19" s="6"/>
      <c r="K19" t="s">
        <v>6828</v>
      </c>
    </row>
    <row r="20" spans="1:11" x14ac:dyDescent="0.25">
      <c r="A20" t="str">
        <f>LOWER(LEFT(K20,SEARCH("@",K20)-1)&amp;"."&amp;MID(K20,SEARCH("@",K20)+1,1))&amp;"@student.msu.ru"</f>
        <v>siust01.y@student.msu.ru</v>
      </c>
      <c r="B20" t="s">
        <v>327</v>
      </c>
      <c r="C20" t="s">
        <v>6878</v>
      </c>
      <c r="D20" t="s">
        <v>6856</v>
      </c>
      <c r="E20" t="s">
        <v>4571</v>
      </c>
      <c r="F20" t="s">
        <v>3572</v>
      </c>
      <c r="J20" s="6"/>
      <c r="K20" t="s">
        <v>6829</v>
      </c>
    </row>
    <row r="21" spans="1:11" x14ac:dyDescent="0.25">
      <c r="A21" t="str">
        <f>LOWER(LEFT(K21,SEARCH("@",K21)-1)&amp;"."&amp;MID(K21,SEARCH("@",K21)+1,1))&amp;"@student.msu.ru"</f>
        <v>marinasupryaga.m@student.msu.ru</v>
      </c>
      <c r="B21" t="s">
        <v>292</v>
      </c>
      <c r="C21" t="s">
        <v>2299</v>
      </c>
      <c r="D21" t="s">
        <v>6857</v>
      </c>
      <c r="E21" t="s">
        <v>4572</v>
      </c>
      <c r="F21" t="s">
        <v>4589</v>
      </c>
      <c r="J21" s="6"/>
      <c r="K21" t="s">
        <v>6830</v>
      </c>
    </row>
    <row r="22" spans="1:11" x14ac:dyDescent="0.25">
      <c r="A22" t="str">
        <f>LOWER(LEFT(K22,SEARCH("@",K22)-1)&amp;"."&amp;MID(K22,SEARCH("@",K22)+1,1))&amp;"@student.msu.ru"</f>
        <v>2002dtxth.g@student.msu.ru</v>
      </c>
      <c r="B22" t="s">
        <v>316</v>
      </c>
      <c r="C22" t="s">
        <v>6879</v>
      </c>
      <c r="D22" t="s">
        <v>6858</v>
      </c>
      <c r="E22" t="s">
        <v>4547</v>
      </c>
      <c r="F22" t="s">
        <v>4590</v>
      </c>
      <c r="J22" s="6"/>
      <c r="K22" t="s">
        <v>6831</v>
      </c>
    </row>
    <row r="23" spans="1:11" x14ac:dyDescent="0.25">
      <c r="A23" t="str">
        <f>LOWER(LEFT(K23,SEARCH("@",K23)-1)&amp;"."&amp;MID(K23,SEARCH("@",K23)+1,1))&amp;"@student.msu.ru"</f>
        <v>blymm635.m@student.msu.ru</v>
      </c>
      <c r="B23" t="s">
        <v>316</v>
      </c>
      <c r="C23" t="s">
        <v>6880</v>
      </c>
      <c r="D23" t="s">
        <v>6859</v>
      </c>
      <c r="E23" t="s">
        <v>4574</v>
      </c>
      <c r="F23" t="s">
        <v>4590</v>
      </c>
      <c r="J23" s="6"/>
      <c r="K23" t="s">
        <v>6832</v>
      </c>
    </row>
    <row r="24" spans="1:11" x14ac:dyDescent="0.25">
      <c r="A24" t="str">
        <f>LOWER(LEFT(K24,SEARCH("@",K24)-1)&amp;"."&amp;MID(K24,SEARCH("@",K24)+1,1))&amp;"@student.msu.ru"</f>
        <v>tatiana.languages.y@student.msu.ru</v>
      </c>
      <c r="B24" t="s">
        <v>323</v>
      </c>
      <c r="C24" t="s">
        <v>6339</v>
      </c>
      <c r="D24" t="s">
        <v>6143</v>
      </c>
      <c r="E24" t="s">
        <v>4574</v>
      </c>
      <c r="F24" t="s">
        <v>4590</v>
      </c>
      <c r="J24" s="6"/>
      <c r="K24" t="s">
        <v>6833</v>
      </c>
    </row>
    <row r="25" spans="1:11" x14ac:dyDescent="0.25">
      <c r="A25" t="str">
        <f>LOWER(LEFT(K25,SEARCH("@",K25)-1)&amp;"."&amp;MID(K25,SEARCH("@",K25)+1,1))&amp;"@student.msu.ru"</f>
        <v>beregdsk.g@student.msu.ru</v>
      </c>
      <c r="B25" t="s">
        <v>1400</v>
      </c>
      <c r="C25" t="s">
        <v>3959</v>
      </c>
      <c r="D25" t="s">
        <v>6144</v>
      </c>
      <c r="E25" t="s">
        <v>4550</v>
      </c>
      <c r="F25" t="s">
        <v>4592</v>
      </c>
      <c r="J25" s="6"/>
      <c r="K25" t="s">
        <v>4497</v>
      </c>
    </row>
    <row r="26" spans="1:11" x14ac:dyDescent="0.25">
      <c r="A26" t="str">
        <f>LOWER(LEFT(K26,SEARCH("@",K26)-1)&amp;"."&amp;MID(K26,SEARCH("@",K26)+1,1))&amp;"@student.msu.ru"</f>
        <v>v-p.don.m@student.msu.ru</v>
      </c>
      <c r="B26" t="s">
        <v>1411</v>
      </c>
      <c r="C26" t="s">
        <v>6881</v>
      </c>
      <c r="D26" t="s">
        <v>6860</v>
      </c>
      <c r="E26" t="s">
        <v>6777</v>
      </c>
      <c r="F26" t="s">
        <v>4593</v>
      </c>
      <c r="J26" s="6"/>
      <c r="K26" t="s">
        <v>6834</v>
      </c>
    </row>
    <row r="27" spans="1:11" x14ac:dyDescent="0.25">
      <c r="A27" t="str">
        <f>LOWER(LEFT(K27,SEARCH("@",K27)-1)&amp;"."&amp;MID(K27,SEARCH("@",K27)+1,1))&amp;"@student.msu.ru"</f>
        <v>siren999.m@student.msu.ru</v>
      </c>
      <c r="B27" t="s">
        <v>316</v>
      </c>
      <c r="C27" t="s">
        <v>6882</v>
      </c>
      <c r="D27" t="s">
        <v>6861</v>
      </c>
      <c r="E27" t="s">
        <v>6385</v>
      </c>
      <c r="F27" t="s">
        <v>5896</v>
      </c>
      <c r="J27" s="6"/>
      <c r="K27" t="s">
        <v>6835</v>
      </c>
    </row>
    <row r="28" spans="1:11" x14ac:dyDescent="0.25">
      <c r="A28" t="str">
        <f>LOWER(LEFT(K28,SEARCH("@",K28)-1)&amp;"."&amp;MID(K28,SEARCH("@",K28)+1,1))&amp;"@student.msu.ru"</f>
        <v>julya.vh.g@student.msu.ru</v>
      </c>
      <c r="B28" t="s">
        <v>1409</v>
      </c>
      <c r="C28" t="s">
        <v>6340</v>
      </c>
      <c r="D28" t="s">
        <v>6145</v>
      </c>
      <c r="E28" t="s">
        <v>6388</v>
      </c>
      <c r="F28" t="s">
        <v>4596</v>
      </c>
      <c r="J28" s="6"/>
      <c r="K28" t="s">
        <v>5898</v>
      </c>
    </row>
    <row r="29" spans="1:11" x14ac:dyDescent="0.25">
      <c r="A29" t="str">
        <f>LOWER(LEFT(K29,SEARCH("@",K29)-1)&amp;"."&amp;MID(K29,SEARCH("@",K29)+1,1))&amp;"@student.msu.ru"</f>
        <v>vorvor2001.m@student.msu.ru</v>
      </c>
      <c r="B29" t="s">
        <v>1409</v>
      </c>
      <c r="C29" t="s">
        <v>6883</v>
      </c>
      <c r="D29" t="s">
        <v>6862</v>
      </c>
      <c r="E29" t="s">
        <v>6389</v>
      </c>
      <c r="F29" t="s">
        <v>5534</v>
      </c>
      <c r="J29" s="6"/>
      <c r="K29" t="s">
        <v>6836</v>
      </c>
    </row>
    <row r="30" spans="1:11" x14ac:dyDescent="0.25">
      <c r="A30" t="str">
        <f>LOWER(LEFT(K30,SEARCH("@",K30)-1)&amp;"."&amp;MID(K30,SEARCH("@",K30)+1,1))&amp;"@student.msu.ru"</f>
        <v>veronika.rubzova.g@student.msu.ru</v>
      </c>
      <c r="B30" t="s">
        <v>317</v>
      </c>
      <c r="C30" t="s">
        <v>6884</v>
      </c>
      <c r="D30" t="s">
        <v>6863</v>
      </c>
      <c r="E30" t="s">
        <v>6891</v>
      </c>
      <c r="F30" t="s">
        <v>4599</v>
      </c>
      <c r="J30" s="6"/>
      <c r="K30" t="s">
        <v>6837</v>
      </c>
    </row>
    <row r="31" spans="1:11" x14ac:dyDescent="0.25">
      <c r="A31" t="str">
        <f>LOWER(LEFT(K31,SEARCH("@",K31)-1)&amp;"."&amp;MID(K31,SEARCH("@",K31)+1,1))&amp;"@student.msu.ru"</f>
        <v>tazaeva2003.g@student.msu.ru</v>
      </c>
      <c r="B31" t="s">
        <v>286</v>
      </c>
      <c r="C31" t="s">
        <v>6885</v>
      </c>
      <c r="D31" t="s">
        <v>6864</v>
      </c>
      <c r="E31" t="s">
        <v>6891</v>
      </c>
      <c r="F31" t="s">
        <v>4599</v>
      </c>
      <c r="J31" s="6"/>
      <c r="K31" t="s">
        <v>6838</v>
      </c>
    </row>
  </sheetData>
  <sortState xmlns:xlrd2="http://schemas.microsoft.com/office/spreadsheetml/2017/richdata2" ref="A2:K31">
    <sortCondition sortBy="cellColor" ref="K2:K31" dxfId="12"/>
  </sortState>
  <phoneticPr fontId="1" type="noConversion"/>
  <conditionalFormatting sqref="K2:K115">
    <cfRule type="duplicateValues" dxfId="2" priority="79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09B1-D7D3-4A0A-9197-3C74D2062578}">
  <dimension ref="A1:P35"/>
  <sheetViews>
    <sheetView workbookViewId="0">
      <selection sqref="A1:XFD1"/>
    </sheetView>
  </sheetViews>
  <sheetFormatPr defaultRowHeight="15" x14ac:dyDescent="0.25"/>
  <cols>
    <col min="1" max="1" width="42.140625" bestFit="1" customWidth="1"/>
    <col min="2" max="2" width="11.85546875" bestFit="1" customWidth="1"/>
    <col min="3" max="3" width="15.140625" bestFit="1" customWidth="1"/>
    <col min="4" max="4" width="22.5703125" bestFit="1" customWidth="1"/>
    <col min="5" max="5" width="8.140625" bestFit="1" customWidth="1"/>
    <col min="6" max="6" width="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40.71093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6666</v>
      </c>
      <c r="B2" t="s">
        <v>6663</v>
      </c>
      <c r="C2" t="s">
        <v>6649</v>
      </c>
      <c r="D2" t="s">
        <v>6619</v>
      </c>
      <c r="E2" t="s">
        <v>6665</v>
      </c>
      <c r="F2" t="s">
        <v>1471</v>
      </c>
      <c r="K2" t="s">
        <v>6620</v>
      </c>
    </row>
    <row r="3" spans="1:16" x14ac:dyDescent="0.25">
      <c r="A3" t="s">
        <v>6667</v>
      </c>
      <c r="B3" t="s">
        <v>6664</v>
      </c>
      <c r="C3" t="s">
        <v>6650</v>
      </c>
      <c r="D3" t="s">
        <v>6621</v>
      </c>
      <c r="E3" t="s">
        <v>6665</v>
      </c>
      <c r="F3" t="s">
        <v>1471</v>
      </c>
      <c r="K3" t="s">
        <v>6622</v>
      </c>
    </row>
    <row r="4" spans="1:16" x14ac:dyDescent="0.25">
      <c r="A4" t="s">
        <v>6668</v>
      </c>
      <c r="B4" t="s">
        <v>307</v>
      </c>
      <c r="C4" t="s">
        <v>6318</v>
      </c>
      <c r="D4" t="s">
        <v>6623</v>
      </c>
      <c r="E4" t="s">
        <v>6665</v>
      </c>
      <c r="F4" t="s">
        <v>1471</v>
      </c>
      <c r="K4" t="s">
        <v>6624</v>
      </c>
    </row>
    <row r="5" spans="1:16" x14ac:dyDescent="0.25">
      <c r="A5" t="s">
        <v>6669</v>
      </c>
      <c r="B5" t="s">
        <v>316</v>
      </c>
      <c r="C5" t="s">
        <v>6651</v>
      </c>
      <c r="D5" t="s">
        <v>6625</v>
      </c>
      <c r="E5" t="s">
        <v>6665</v>
      </c>
      <c r="F5" t="s">
        <v>1471</v>
      </c>
      <c r="K5" t="s">
        <v>6626</v>
      </c>
    </row>
    <row r="6" spans="1:16" x14ac:dyDescent="0.25">
      <c r="A6" t="s">
        <v>6670</v>
      </c>
      <c r="B6" t="s">
        <v>1402</v>
      </c>
      <c r="C6" t="s">
        <v>6652</v>
      </c>
      <c r="D6" t="s">
        <v>6627</v>
      </c>
      <c r="E6" t="s">
        <v>6665</v>
      </c>
      <c r="F6" t="s">
        <v>1471</v>
      </c>
      <c r="K6" t="s">
        <v>6628</v>
      </c>
    </row>
    <row r="7" spans="1:16" x14ac:dyDescent="0.25">
      <c r="A7" t="s">
        <v>6671</v>
      </c>
      <c r="B7" t="s">
        <v>3399</v>
      </c>
      <c r="C7" t="s">
        <v>6653</v>
      </c>
      <c r="D7" t="s">
        <v>6629</v>
      </c>
      <c r="E7" t="s">
        <v>6665</v>
      </c>
      <c r="F7" t="s">
        <v>1471</v>
      </c>
      <c r="K7" t="s">
        <v>6630</v>
      </c>
    </row>
    <row r="8" spans="1:16" x14ac:dyDescent="0.25">
      <c r="A8" t="s">
        <v>6672</v>
      </c>
      <c r="B8" t="s">
        <v>316</v>
      </c>
      <c r="C8" t="s">
        <v>6654</v>
      </c>
      <c r="D8" t="s">
        <v>6631</v>
      </c>
      <c r="E8" t="s">
        <v>6665</v>
      </c>
      <c r="F8" t="s">
        <v>1471</v>
      </c>
      <c r="K8" t="s">
        <v>6632</v>
      </c>
    </row>
    <row r="9" spans="1:16" x14ac:dyDescent="0.25">
      <c r="A9" t="s">
        <v>6673</v>
      </c>
      <c r="B9" t="s">
        <v>3144</v>
      </c>
      <c r="C9" t="s">
        <v>6655</v>
      </c>
      <c r="D9" t="s">
        <v>6633</v>
      </c>
      <c r="E9" t="s">
        <v>6665</v>
      </c>
      <c r="F9" t="s">
        <v>1471</v>
      </c>
      <c r="K9" t="s">
        <v>6634</v>
      </c>
    </row>
    <row r="10" spans="1:16" x14ac:dyDescent="0.25">
      <c r="A10" t="s">
        <v>6674</v>
      </c>
      <c r="B10" t="s">
        <v>1391</v>
      </c>
      <c r="C10" t="s">
        <v>6656</v>
      </c>
      <c r="D10" t="s">
        <v>6635</v>
      </c>
      <c r="E10" t="s">
        <v>6665</v>
      </c>
      <c r="F10" t="s">
        <v>1471</v>
      </c>
      <c r="K10" t="s">
        <v>6636</v>
      </c>
    </row>
    <row r="11" spans="1:16" x14ac:dyDescent="0.25">
      <c r="A11" t="s">
        <v>6675</v>
      </c>
      <c r="B11" t="s">
        <v>320</v>
      </c>
      <c r="C11" t="s">
        <v>6657</v>
      </c>
      <c r="D11" t="s">
        <v>6637</v>
      </c>
      <c r="E11" t="s">
        <v>6665</v>
      </c>
      <c r="F11" t="s">
        <v>1471</v>
      </c>
      <c r="K11" t="s">
        <v>6638</v>
      </c>
    </row>
    <row r="12" spans="1:16" x14ac:dyDescent="0.25">
      <c r="A12" t="s">
        <v>6676</v>
      </c>
      <c r="B12" t="s">
        <v>308</v>
      </c>
      <c r="C12" t="s">
        <v>6658</v>
      </c>
      <c r="D12" t="s">
        <v>6639</v>
      </c>
      <c r="E12" t="s">
        <v>6665</v>
      </c>
      <c r="F12" t="s">
        <v>1471</v>
      </c>
      <c r="K12" t="s">
        <v>6640</v>
      </c>
    </row>
    <row r="13" spans="1:16" x14ac:dyDescent="0.25">
      <c r="A13" t="s">
        <v>6677</v>
      </c>
      <c r="B13" t="s">
        <v>1437</v>
      </c>
      <c r="C13" t="s">
        <v>6659</v>
      </c>
      <c r="D13" t="s">
        <v>6641</v>
      </c>
      <c r="E13" t="s">
        <v>6665</v>
      </c>
      <c r="F13" t="s">
        <v>1471</v>
      </c>
      <c r="K13" t="s">
        <v>6642</v>
      </c>
    </row>
    <row r="14" spans="1:16" x14ac:dyDescent="0.25">
      <c r="A14" t="s">
        <v>6678</v>
      </c>
      <c r="B14" t="s">
        <v>322</v>
      </c>
      <c r="C14" t="s">
        <v>6660</v>
      </c>
      <c r="D14" t="s">
        <v>6643</v>
      </c>
      <c r="E14" t="s">
        <v>6665</v>
      </c>
      <c r="F14" t="s">
        <v>1471</v>
      </c>
      <c r="K14" t="s">
        <v>6644</v>
      </c>
    </row>
    <row r="15" spans="1:16" x14ac:dyDescent="0.25">
      <c r="A15" t="s">
        <v>6679</v>
      </c>
      <c r="B15" t="s">
        <v>1412</v>
      </c>
      <c r="C15" t="s">
        <v>6661</v>
      </c>
      <c r="D15" t="s">
        <v>6645</v>
      </c>
      <c r="E15" t="s">
        <v>6665</v>
      </c>
      <c r="F15" t="s">
        <v>1471</v>
      </c>
      <c r="K15" t="s">
        <v>6646</v>
      </c>
    </row>
    <row r="16" spans="1:16" x14ac:dyDescent="0.25">
      <c r="A16" s="1" t="s">
        <v>6680</v>
      </c>
      <c r="B16" t="s">
        <v>312</v>
      </c>
      <c r="C16" t="s">
        <v>6662</v>
      </c>
      <c r="D16" t="s">
        <v>6647</v>
      </c>
      <c r="E16" t="s">
        <v>6665</v>
      </c>
      <c r="F16" t="s">
        <v>1471</v>
      </c>
      <c r="K16" t="s">
        <v>6648</v>
      </c>
    </row>
    <row r="20" spans="1:1" x14ac:dyDescent="0.25">
      <c r="A20" t="s">
        <v>438</v>
      </c>
    </row>
    <row r="21" spans="1:1" x14ac:dyDescent="0.25">
      <c r="A21" t="s">
        <v>6681</v>
      </c>
    </row>
    <row r="22" spans="1:1" x14ac:dyDescent="0.25">
      <c r="A22" t="s">
        <v>6682</v>
      </c>
    </row>
    <row r="23" spans="1:1" x14ac:dyDescent="0.25">
      <c r="A23" t="s">
        <v>6683</v>
      </c>
    </row>
    <row r="24" spans="1:1" x14ac:dyDescent="0.25">
      <c r="A24" t="s">
        <v>6684</v>
      </c>
    </row>
    <row r="25" spans="1:1" x14ac:dyDescent="0.25">
      <c r="A25" t="s">
        <v>6685</v>
      </c>
    </row>
    <row r="26" spans="1:1" x14ac:dyDescent="0.25">
      <c r="A26" t="s">
        <v>6686</v>
      </c>
    </row>
    <row r="27" spans="1:1" x14ac:dyDescent="0.25">
      <c r="A27" t="s">
        <v>6687</v>
      </c>
    </row>
    <row r="28" spans="1:1" x14ac:dyDescent="0.25">
      <c r="A28" t="s">
        <v>6688</v>
      </c>
    </row>
    <row r="29" spans="1:1" x14ac:dyDescent="0.25">
      <c r="A29" t="s">
        <v>6689</v>
      </c>
    </row>
    <row r="30" spans="1:1" x14ac:dyDescent="0.25">
      <c r="A30" t="s">
        <v>6690</v>
      </c>
    </row>
    <row r="31" spans="1:1" x14ac:dyDescent="0.25">
      <c r="A31" t="s">
        <v>6691</v>
      </c>
    </row>
    <row r="32" spans="1:1" x14ac:dyDescent="0.25">
      <c r="A32" t="s">
        <v>6692</v>
      </c>
    </row>
    <row r="33" spans="1:1" x14ac:dyDescent="0.25">
      <c r="A33" t="s">
        <v>6693</v>
      </c>
    </row>
    <row r="34" spans="1:1" x14ac:dyDescent="0.25">
      <c r="A34" t="s">
        <v>6694</v>
      </c>
    </row>
    <row r="35" spans="1:1" x14ac:dyDescent="0.25">
      <c r="A35" t="s">
        <v>6695</v>
      </c>
    </row>
  </sheetData>
  <hyperlinks>
    <hyperlink ref="A16" r:id="rId1" xr:uid="{59DB9386-907A-4A27-A927-488281B742D5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C3B7-713C-4441-A659-40C5D66792F3}">
  <dimension ref="A1:P14"/>
  <sheetViews>
    <sheetView workbookViewId="0">
      <selection activeCell="H28" sqref="H28"/>
    </sheetView>
  </sheetViews>
  <sheetFormatPr defaultRowHeight="15" x14ac:dyDescent="0.25"/>
  <cols>
    <col min="1" max="1" width="35.42578125" bestFit="1" customWidth="1"/>
    <col min="2" max="2" width="10.42578125" bestFit="1" customWidth="1"/>
    <col min="3" max="3" width="11.28515625" bestFit="1" customWidth="1"/>
    <col min="4" max="4" width="21.140625" bestFit="1" customWidth="1"/>
    <col min="5" max="5" width="8.710937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28.8554687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  <col min="17" max="17" width="9.28515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tr">
        <f>LOWER(LEFT(K2,SEARCH("@",K2)-1)&amp;"."&amp;MID(K2,SEARCH("@",K2)+1,1))&amp;"@student.msu.ru"</f>
        <v>lejonenfrno.y@student.msu.ru</v>
      </c>
      <c r="B2" t="s">
        <v>6739</v>
      </c>
      <c r="C2" t="s">
        <v>6740</v>
      </c>
      <c r="D2" t="s">
        <v>6741</v>
      </c>
      <c r="E2" t="s">
        <v>6775</v>
      </c>
      <c r="F2" t="s">
        <v>4578</v>
      </c>
      <c r="K2" t="s">
        <v>6738</v>
      </c>
    </row>
    <row r="3" spans="1:16" x14ac:dyDescent="0.25">
      <c r="A3" t="str">
        <f t="shared" ref="A3:A14" si="0">LOWER(LEFT(K3,SEARCH("@",K3)-1)&amp;"."&amp;MID(K3,SEARCH("@",K3)+1,1))&amp;"@student.msu.ru"</f>
        <v>semykin.2001.m@student.msu.ru</v>
      </c>
      <c r="B3" t="s">
        <v>3338</v>
      </c>
      <c r="C3" t="s">
        <v>6743</v>
      </c>
      <c r="D3" t="s">
        <v>6744</v>
      </c>
      <c r="E3" t="s">
        <v>4520</v>
      </c>
      <c r="F3" t="s">
        <v>4579</v>
      </c>
      <c r="K3" t="s">
        <v>6742</v>
      </c>
    </row>
    <row r="4" spans="1:16" x14ac:dyDescent="0.25">
      <c r="A4" t="str">
        <f t="shared" si="0"/>
        <v>avenirova.katerina.y@student.msu.ru</v>
      </c>
      <c r="B4" t="s">
        <v>300</v>
      </c>
      <c r="C4" t="s">
        <v>6746</v>
      </c>
      <c r="D4" t="s">
        <v>6747</v>
      </c>
      <c r="E4" t="s">
        <v>6367</v>
      </c>
      <c r="F4" t="s">
        <v>3559</v>
      </c>
      <c r="K4" t="s">
        <v>6745</v>
      </c>
    </row>
    <row r="5" spans="1:16" x14ac:dyDescent="0.25">
      <c r="A5" t="str">
        <f t="shared" si="0"/>
        <v>olga.zhdanova99.m@student.msu.ru</v>
      </c>
      <c r="B5" t="s">
        <v>326</v>
      </c>
      <c r="C5" t="s">
        <v>6749</v>
      </c>
      <c r="D5" t="s">
        <v>6750</v>
      </c>
      <c r="E5" t="s">
        <v>6368</v>
      </c>
      <c r="F5" t="s">
        <v>3559</v>
      </c>
      <c r="K5" t="s">
        <v>6748</v>
      </c>
    </row>
    <row r="6" spans="1:16" x14ac:dyDescent="0.25">
      <c r="A6" t="str">
        <f t="shared" si="0"/>
        <v>yury_churikov.i@student.msu.ru</v>
      </c>
      <c r="B6" t="s">
        <v>333</v>
      </c>
      <c r="C6" t="s">
        <v>6752</v>
      </c>
      <c r="D6" t="s">
        <v>6753</v>
      </c>
      <c r="E6" t="s">
        <v>6368</v>
      </c>
      <c r="F6" t="s">
        <v>3559</v>
      </c>
      <c r="K6" t="s">
        <v>6751</v>
      </c>
    </row>
    <row r="7" spans="1:16" x14ac:dyDescent="0.25">
      <c r="A7" t="str">
        <f t="shared" si="0"/>
        <v>nastyalovka.y@student.msu.ru</v>
      </c>
      <c r="B7" t="s">
        <v>291</v>
      </c>
      <c r="C7" t="s">
        <v>3320</v>
      </c>
      <c r="D7" t="s">
        <v>6755</v>
      </c>
      <c r="E7" t="s">
        <v>6776</v>
      </c>
      <c r="F7" t="s">
        <v>3561</v>
      </c>
      <c r="K7" t="s">
        <v>6754</v>
      </c>
    </row>
    <row r="8" spans="1:16" x14ac:dyDescent="0.25">
      <c r="A8" t="str">
        <f t="shared" si="0"/>
        <v>borisvip169.g@student.msu.ru</v>
      </c>
      <c r="B8" t="s">
        <v>3119</v>
      </c>
      <c r="C8" t="s">
        <v>6757</v>
      </c>
      <c r="D8" t="s">
        <v>6758</v>
      </c>
      <c r="E8" t="s">
        <v>6369</v>
      </c>
      <c r="F8" t="s">
        <v>3561</v>
      </c>
      <c r="K8" t="s">
        <v>6756</v>
      </c>
    </row>
    <row r="9" spans="1:16" x14ac:dyDescent="0.25">
      <c r="A9" t="str">
        <f t="shared" si="0"/>
        <v>ay.komarova.105.g@student.msu.ru</v>
      </c>
      <c r="B9" t="s">
        <v>1435</v>
      </c>
      <c r="C9" t="s">
        <v>1274</v>
      </c>
      <c r="D9" t="s">
        <v>6760</v>
      </c>
      <c r="E9" t="s">
        <v>4537</v>
      </c>
      <c r="F9" t="s">
        <v>4588</v>
      </c>
      <c r="K9" t="s">
        <v>6759</v>
      </c>
    </row>
    <row r="10" spans="1:16" x14ac:dyDescent="0.25">
      <c r="A10" t="str">
        <f t="shared" si="0"/>
        <v>6hime4a.g@student.msu.ru</v>
      </c>
      <c r="B10" t="s">
        <v>310</v>
      </c>
      <c r="C10" t="s">
        <v>6762</v>
      </c>
      <c r="D10" t="s">
        <v>6763</v>
      </c>
      <c r="E10" t="s">
        <v>6382</v>
      </c>
      <c r="F10" t="s">
        <v>4589</v>
      </c>
      <c r="K10" t="s">
        <v>6761</v>
      </c>
    </row>
    <row r="11" spans="1:16" x14ac:dyDescent="0.25">
      <c r="A11" t="str">
        <f t="shared" si="0"/>
        <v>retin.simk.00.m@student.msu.ru</v>
      </c>
      <c r="B11" t="s">
        <v>300</v>
      </c>
      <c r="C11" t="s">
        <v>6765</v>
      </c>
      <c r="D11" t="s">
        <v>6766</v>
      </c>
      <c r="E11" t="s">
        <v>6383</v>
      </c>
      <c r="F11" t="s">
        <v>4590</v>
      </c>
      <c r="K11" t="s">
        <v>6764</v>
      </c>
    </row>
    <row r="12" spans="1:16" x14ac:dyDescent="0.25">
      <c r="A12" t="str">
        <f t="shared" si="0"/>
        <v>kseniakotelnits.y@student.msu.ru</v>
      </c>
      <c r="B12" t="s">
        <v>310</v>
      </c>
      <c r="C12" t="s">
        <v>6768</v>
      </c>
      <c r="D12" t="s">
        <v>6769</v>
      </c>
      <c r="E12" t="s">
        <v>6777</v>
      </c>
      <c r="F12" t="s">
        <v>4593</v>
      </c>
      <c r="K12" t="s">
        <v>6767</v>
      </c>
    </row>
    <row r="13" spans="1:16" x14ac:dyDescent="0.25">
      <c r="A13" t="str">
        <f t="shared" si="0"/>
        <v>romanovama.s@student.msu.ru</v>
      </c>
      <c r="B13" t="s">
        <v>316</v>
      </c>
      <c r="C13" t="s">
        <v>2622</v>
      </c>
      <c r="D13" t="s">
        <v>6771</v>
      </c>
      <c r="E13" t="s">
        <v>6778</v>
      </c>
      <c r="F13" t="s">
        <v>5897</v>
      </c>
      <c r="K13" t="s">
        <v>6770</v>
      </c>
    </row>
    <row r="14" spans="1:16" x14ac:dyDescent="0.25">
      <c r="A14" t="str">
        <f t="shared" si="0"/>
        <v>anikinata.s@student.msu.ru</v>
      </c>
      <c r="B14" t="s">
        <v>323</v>
      </c>
      <c r="C14" t="s">
        <v>6773</v>
      </c>
      <c r="D14" t="s">
        <v>6774</v>
      </c>
      <c r="E14" t="s">
        <v>6387</v>
      </c>
      <c r="F14" t="s">
        <v>5897</v>
      </c>
      <c r="K14" t="s">
        <v>6772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2464</v>
      </c>
    </row>
    <row r="2" spans="1:1" x14ac:dyDescent="0.25">
      <c r="A2" t="s">
        <v>6733</v>
      </c>
    </row>
    <row r="3" spans="1:1" x14ac:dyDescent="0.25">
      <c r="A3" t="s">
        <v>6696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8306-AC63-4568-9AD4-43F5827564EB}">
  <dimension ref="A1:C42"/>
  <sheetViews>
    <sheetView topLeftCell="A13" workbookViewId="0">
      <selection activeCell="B29" sqref="B29"/>
    </sheetView>
  </sheetViews>
  <sheetFormatPr defaultRowHeight="15" x14ac:dyDescent="0.25"/>
  <cols>
    <col min="1" max="1" width="3" bestFit="1" customWidth="1"/>
    <col min="2" max="2" width="51.28515625" bestFit="1" customWidth="1"/>
  </cols>
  <sheetData>
    <row r="1" spans="1:2" x14ac:dyDescent="0.25">
      <c r="A1" t="s">
        <v>3546</v>
      </c>
      <c r="B1" t="s">
        <v>3547</v>
      </c>
    </row>
    <row r="2" spans="1:2" x14ac:dyDescent="0.25">
      <c r="A2" t="s">
        <v>3548</v>
      </c>
      <c r="B2" t="s">
        <v>3549</v>
      </c>
    </row>
    <row r="3" spans="1:2" x14ac:dyDescent="0.25">
      <c r="A3" t="s">
        <v>3550</v>
      </c>
      <c r="B3" t="s">
        <v>3551</v>
      </c>
    </row>
    <row r="4" spans="1:2" x14ac:dyDescent="0.25">
      <c r="A4" t="s">
        <v>3552</v>
      </c>
      <c r="B4" t="s">
        <v>3553</v>
      </c>
    </row>
    <row r="5" spans="1:2" x14ac:dyDescent="0.25">
      <c r="A5" t="s">
        <v>3554</v>
      </c>
      <c r="B5" t="s">
        <v>3555</v>
      </c>
    </row>
    <row r="6" spans="1:2" x14ac:dyDescent="0.25">
      <c r="A6" t="s">
        <v>3556</v>
      </c>
      <c r="B6" t="s">
        <v>3557</v>
      </c>
    </row>
    <row r="7" spans="1:2" x14ac:dyDescent="0.25">
      <c r="A7" t="s">
        <v>3558</v>
      </c>
      <c r="B7" t="s">
        <v>3559</v>
      </c>
    </row>
    <row r="8" spans="1:2" x14ac:dyDescent="0.25">
      <c r="A8" t="s">
        <v>3560</v>
      </c>
      <c r="B8" t="s">
        <v>3561</v>
      </c>
    </row>
    <row r="9" spans="1:2" x14ac:dyDescent="0.25">
      <c r="A9" t="s">
        <v>3562</v>
      </c>
      <c r="B9" t="s">
        <v>3563</v>
      </c>
    </row>
    <row r="10" spans="1:2" x14ac:dyDescent="0.25">
      <c r="A10">
        <v>10</v>
      </c>
      <c r="B10" t="s">
        <v>3564</v>
      </c>
    </row>
    <row r="11" spans="1:2" x14ac:dyDescent="0.25">
      <c r="A11">
        <v>11</v>
      </c>
      <c r="B11" t="s">
        <v>3565</v>
      </c>
    </row>
    <row r="12" spans="1:2" x14ac:dyDescent="0.25">
      <c r="A12">
        <v>12</v>
      </c>
      <c r="B12" t="s">
        <v>3566</v>
      </c>
    </row>
    <row r="13" spans="1:2" x14ac:dyDescent="0.25">
      <c r="A13">
        <v>13</v>
      </c>
      <c r="B13" t="s">
        <v>3567</v>
      </c>
    </row>
    <row r="14" spans="1:2" x14ac:dyDescent="0.25">
      <c r="A14">
        <v>14</v>
      </c>
      <c r="B14" t="s">
        <v>3568</v>
      </c>
    </row>
    <row r="15" spans="1:2" x14ac:dyDescent="0.25">
      <c r="A15">
        <v>15</v>
      </c>
      <c r="B15" t="s">
        <v>3569</v>
      </c>
    </row>
    <row r="16" spans="1:2" x14ac:dyDescent="0.25">
      <c r="A16">
        <v>16</v>
      </c>
      <c r="B16" t="s">
        <v>3570</v>
      </c>
    </row>
    <row r="17" spans="1:3" x14ac:dyDescent="0.25">
      <c r="A17">
        <v>17</v>
      </c>
      <c r="B17" t="s">
        <v>3571</v>
      </c>
    </row>
    <row r="18" spans="1:3" x14ac:dyDescent="0.25">
      <c r="A18">
        <v>18</v>
      </c>
      <c r="B18" t="s">
        <v>3572</v>
      </c>
    </row>
    <row r="19" spans="1:3" x14ac:dyDescent="0.25">
      <c r="A19">
        <v>19</v>
      </c>
      <c r="B19" t="s">
        <v>3573</v>
      </c>
    </row>
    <row r="20" spans="1:3" x14ac:dyDescent="0.25">
      <c r="A20">
        <v>20</v>
      </c>
      <c r="B20" t="s">
        <v>3574</v>
      </c>
    </row>
    <row r="21" spans="1:3" x14ac:dyDescent="0.25">
      <c r="A21">
        <v>21</v>
      </c>
      <c r="B21" t="s">
        <v>3575</v>
      </c>
    </row>
    <row r="22" spans="1:3" x14ac:dyDescent="0.25">
      <c r="A22">
        <v>22</v>
      </c>
      <c r="B22" t="s">
        <v>4575</v>
      </c>
      <c r="C22" t="s">
        <v>3576</v>
      </c>
    </row>
    <row r="23" spans="1:3" x14ac:dyDescent="0.25">
      <c r="A23">
        <v>23</v>
      </c>
      <c r="B23" t="s">
        <v>3577</v>
      </c>
      <c r="C23" t="s">
        <v>3577</v>
      </c>
    </row>
    <row r="24" spans="1:3" x14ac:dyDescent="0.25">
      <c r="A24">
        <v>24</v>
      </c>
      <c r="B24" t="s">
        <v>3578</v>
      </c>
      <c r="C24" t="s">
        <v>3578</v>
      </c>
    </row>
    <row r="25" spans="1:3" x14ac:dyDescent="0.25">
      <c r="A25">
        <v>25</v>
      </c>
      <c r="B25" t="s">
        <v>3579</v>
      </c>
      <c r="C25" t="s">
        <v>3579</v>
      </c>
    </row>
    <row r="26" spans="1:3" x14ac:dyDescent="0.25">
      <c r="A26">
        <v>26</v>
      </c>
      <c r="B26" t="s">
        <v>3580</v>
      </c>
      <c r="C26" t="s">
        <v>3580</v>
      </c>
    </row>
    <row r="27" spans="1:3" x14ac:dyDescent="0.25">
      <c r="A27">
        <v>27</v>
      </c>
      <c r="B27" t="s">
        <v>3581</v>
      </c>
      <c r="C27" t="s">
        <v>3581</v>
      </c>
    </row>
    <row r="28" spans="1:3" x14ac:dyDescent="0.25">
      <c r="A28">
        <v>28</v>
      </c>
      <c r="B28" t="s">
        <v>3582</v>
      </c>
    </row>
    <row r="29" spans="1:3" x14ac:dyDescent="0.25">
      <c r="A29">
        <v>29</v>
      </c>
      <c r="B29" t="s">
        <v>3583</v>
      </c>
      <c r="C29" t="s">
        <v>6737</v>
      </c>
    </row>
    <row r="30" spans="1:3" x14ac:dyDescent="0.25">
      <c r="A30">
        <v>30</v>
      </c>
      <c r="B30" t="s">
        <v>3584</v>
      </c>
    </row>
    <row r="31" spans="1:3" x14ac:dyDescent="0.25">
      <c r="A31">
        <v>31</v>
      </c>
      <c r="B31" t="s">
        <v>3585</v>
      </c>
    </row>
    <row r="32" spans="1:3" x14ac:dyDescent="0.25">
      <c r="A32">
        <v>32</v>
      </c>
      <c r="B32" t="s">
        <v>3586</v>
      </c>
    </row>
    <row r="33" spans="1:2" x14ac:dyDescent="0.25">
      <c r="A33">
        <v>33</v>
      </c>
      <c r="B33" t="s">
        <v>3587</v>
      </c>
    </row>
    <row r="34" spans="1:2" x14ac:dyDescent="0.25">
      <c r="A34">
        <v>34</v>
      </c>
      <c r="B34" t="s">
        <v>3588</v>
      </c>
    </row>
    <row r="35" spans="1:2" x14ac:dyDescent="0.25">
      <c r="A35">
        <v>35</v>
      </c>
      <c r="B35" t="s">
        <v>3589</v>
      </c>
    </row>
    <row r="36" spans="1:2" x14ac:dyDescent="0.25">
      <c r="A36">
        <v>36</v>
      </c>
      <c r="B36" t="s">
        <v>3590</v>
      </c>
    </row>
    <row r="37" spans="1:2" x14ac:dyDescent="0.25">
      <c r="A37">
        <v>37</v>
      </c>
      <c r="B37" t="s">
        <v>3591</v>
      </c>
    </row>
    <row r="38" spans="1:2" x14ac:dyDescent="0.25">
      <c r="A38">
        <v>38</v>
      </c>
      <c r="B38" t="s">
        <v>3592</v>
      </c>
    </row>
    <row r="39" spans="1:2" x14ac:dyDescent="0.25">
      <c r="A39">
        <v>39</v>
      </c>
      <c r="B39" t="s">
        <v>3593</v>
      </c>
    </row>
    <row r="40" spans="1:2" x14ac:dyDescent="0.25">
      <c r="A40">
        <v>53</v>
      </c>
      <c r="B40" t="s">
        <v>3594</v>
      </c>
    </row>
    <row r="41" spans="1:2" x14ac:dyDescent="0.25">
      <c r="A41">
        <v>54</v>
      </c>
      <c r="B41" t="s">
        <v>3595</v>
      </c>
    </row>
    <row r="42" spans="1:2" x14ac:dyDescent="0.25">
      <c r="A42">
        <v>59</v>
      </c>
      <c r="B42" t="s">
        <v>3596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6"/>
  <sheetViews>
    <sheetView workbookViewId="0">
      <selection activeCell="D5" sqref="D5"/>
    </sheetView>
  </sheetViews>
  <sheetFormatPr defaultRowHeight="15" x14ac:dyDescent="0.25"/>
  <cols>
    <col min="1" max="1" width="40.28515625" bestFit="1" customWidth="1"/>
    <col min="2" max="2" width="14.28515625" bestFit="1" customWidth="1"/>
    <col min="3" max="3" width="15.42578125" bestFit="1" customWidth="1"/>
    <col min="4" max="4" width="24.85546875" bestFit="1" customWidth="1"/>
    <col min="5" max="5" width="2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3.42578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1472</v>
      </c>
      <c r="B2" t="s">
        <v>18</v>
      </c>
      <c r="C2" t="s">
        <v>889</v>
      </c>
      <c r="D2" t="s">
        <v>888</v>
      </c>
      <c r="E2" t="s">
        <v>1471</v>
      </c>
      <c r="F2" t="s">
        <v>1451</v>
      </c>
      <c r="K2" t="s">
        <v>623</v>
      </c>
    </row>
    <row r="3" spans="1:16" x14ac:dyDescent="0.25">
      <c r="A3" t="s">
        <v>1473</v>
      </c>
      <c r="B3" t="s">
        <v>1390</v>
      </c>
      <c r="C3" t="s">
        <v>1148</v>
      </c>
      <c r="D3" t="s">
        <v>890</v>
      </c>
      <c r="E3" t="s">
        <v>1471</v>
      </c>
      <c r="F3" t="s">
        <v>1451</v>
      </c>
      <c r="K3" t="s">
        <v>624</v>
      </c>
    </row>
    <row r="4" spans="1:16" x14ac:dyDescent="0.25">
      <c r="A4" t="s">
        <v>1474</v>
      </c>
      <c r="B4" t="s">
        <v>312</v>
      </c>
      <c r="C4" t="s">
        <v>1149</v>
      </c>
      <c r="D4" t="s">
        <v>891</v>
      </c>
      <c r="E4" t="s">
        <v>1471</v>
      </c>
      <c r="F4" t="s">
        <v>1451</v>
      </c>
      <c r="K4" t="s">
        <v>625</v>
      </c>
    </row>
    <row r="5" spans="1:16" x14ac:dyDescent="0.25">
      <c r="A5" t="s">
        <v>1475</v>
      </c>
      <c r="B5" t="s">
        <v>316</v>
      </c>
      <c r="C5" t="s">
        <v>1150</v>
      </c>
      <c r="D5" t="s">
        <v>892</v>
      </c>
      <c r="E5" t="s">
        <v>1471</v>
      </c>
      <c r="F5" t="s">
        <v>1451</v>
      </c>
      <c r="K5" t="s">
        <v>626</v>
      </c>
    </row>
    <row r="6" spans="1:16" x14ac:dyDescent="0.25">
      <c r="A6" t="s">
        <v>1476</v>
      </c>
      <c r="B6" t="s">
        <v>1391</v>
      </c>
      <c r="C6" t="s">
        <v>1151</v>
      </c>
      <c r="D6" t="s">
        <v>893</v>
      </c>
      <c r="E6" t="s">
        <v>1471</v>
      </c>
      <c r="F6" t="s">
        <v>1451</v>
      </c>
      <c r="K6" t="s">
        <v>627</v>
      </c>
    </row>
    <row r="7" spans="1:16" x14ac:dyDescent="0.25">
      <c r="A7" t="s">
        <v>1477</v>
      </c>
      <c r="B7" t="s">
        <v>307</v>
      </c>
      <c r="C7" t="s">
        <v>1152</v>
      </c>
      <c r="D7" t="s">
        <v>894</v>
      </c>
      <c r="E7" t="s">
        <v>1471</v>
      </c>
      <c r="F7" t="s">
        <v>1451</v>
      </c>
      <c r="K7" t="s">
        <v>628</v>
      </c>
    </row>
    <row r="8" spans="1:16" x14ac:dyDescent="0.25">
      <c r="A8" t="s">
        <v>1478</v>
      </c>
      <c r="B8" t="s">
        <v>308</v>
      </c>
      <c r="C8" t="s">
        <v>1153</v>
      </c>
      <c r="D8" t="s">
        <v>895</v>
      </c>
      <c r="E8" t="s">
        <v>1471</v>
      </c>
      <c r="F8" t="s">
        <v>1451</v>
      </c>
      <c r="K8" t="s">
        <v>629</v>
      </c>
    </row>
    <row r="9" spans="1:16" x14ac:dyDescent="0.25">
      <c r="A9" t="s">
        <v>1479</v>
      </c>
      <c r="B9" t="s">
        <v>300</v>
      </c>
      <c r="C9" t="s">
        <v>1154</v>
      </c>
      <c r="D9" t="s">
        <v>896</v>
      </c>
      <c r="E9" t="s">
        <v>1471</v>
      </c>
      <c r="F9" t="s">
        <v>1451</v>
      </c>
      <c r="K9" t="s">
        <v>630</v>
      </c>
    </row>
    <row r="10" spans="1:16" x14ac:dyDescent="0.25">
      <c r="A10" t="s">
        <v>1480</v>
      </c>
      <c r="B10" t="s">
        <v>1392</v>
      </c>
      <c r="C10" t="s">
        <v>1155</v>
      </c>
      <c r="D10" t="s">
        <v>897</v>
      </c>
      <c r="E10" t="s">
        <v>1471</v>
      </c>
      <c r="F10" t="s">
        <v>1451</v>
      </c>
      <c r="K10" t="s">
        <v>631</v>
      </c>
    </row>
    <row r="11" spans="1:16" x14ac:dyDescent="0.25">
      <c r="A11" t="s">
        <v>1481</v>
      </c>
      <c r="B11" t="s">
        <v>1393</v>
      </c>
      <c r="C11" t="s">
        <v>1156</v>
      </c>
      <c r="D11" t="s">
        <v>898</v>
      </c>
      <c r="E11" t="s">
        <v>1471</v>
      </c>
      <c r="F11" t="s">
        <v>1451</v>
      </c>
      <c r="K11" t="s">
        <v>632</v>
      </c>
    </row>
    <row r="12" spans="1:16" x14ac:dyDescent="0.25">
      <c r="A12" t="s">
        <v>1482</v>
      </c>
      <c r="B12" t="s">
        <v>322</v>
      </c>
      <c r="C12" t="s">
        <v>1157</v>
      </c>
      <c r="D12" t="s">
        <v>899</v>
      </c>
      <c r="E12" t="s">
        <v>1471</v>
      </c>
      <c r="F12" t="s">
        <v>1451</v>
      </c>
      <c r="K12" t="s">
        <v>633</v>
      </c>
    </row>
    <row r="13" spans="1:16" x14ac:dyDescent="0.25">
      <c r="A13" t="s">
        <v>1483</v>
      </c>
      <c r="B13" t="s">
        <v>1394</v>
      </c>
      <c r="C13" t="s">
        <v>1158</v>
      </c>
      <c r="D13" t="s">
        <v>900</v>
      </c>
      <c r="E13" t="s">
        <v>1471</v>
      </c>
      <c r="F13" t="s">
        <v>1451</v>
      </c>
      <c r="K13" t="s">
        <v>634</v>
      </c>
    </row>
    <row r="14" spans="1:16" x14ac:dyDescent="0.25">
      <c r="A14" t="s">
        <v>1484</v>
      </c>
      <c r="B14" t="s">
        <v>1395</v>
      </c>
      <c r="C14" t="s">
        <v>1159</v>
      </c>
      <c r="D14" t="s">
        <v>901</v>
      </c>
      <c r="E14" t="s">
        <v>1471</v>
      </c>
      <c r="F14" t="s">
        <v>1451</v>
      </c>
      <c r="K14" t="s">
        <v>635</v>
      </c>
    </row>
    <row r="15" spans="1:16" x14ac:dyDescent="0.25">
      <c r="A15" t="s">
        <v>1485</v>
      </c>
      <c r="B15" t="s">
        <v>287</v>
      </c>
      <c r="C15" t="s">
        <v>1160</v>
      </c>
      <c r="D15" t="s">
        <v>902</v>
      </c>
      <c r="E15" t="s">
        <v>1471</v>
      </c>
      <c r="F15" t="s">
        <v>1451</v>
      </c>
      <c r="K15" t="s">
        <v>636</v>
      </c>
    </row>
    <row r="16" spans="1:16" x14ac:dyDescent="0.25">
      <c r="A16" t="s">
        <v>1486</v>
      </c>
      <c r="B16" t="s">
        <v>300</v>
      </c>
      <c r="C16" t="s">
        <v>1161</v>
      </c>
      <c r="D16" t="s">
        <v>903</v>
      </c>
      <c r="E16" t="s">
        <v>1471</v>
      </c>
      <c r="F16" t="s">
        <v>1451</v>
      </c>
      <c r="K16" t="s">
        <v>637</v>
      </c>
    </row>
    <row r="17" spans="1:11" x14ac:dyDescent="0.25">
      <c r="A17" t="s">
        <v>1487</v>
      </c>
      <c r="B17" t="s">
        <v>300</v>
      </c>
      <c r="C17" t="s">
        <v>1162</v>
      </c>
      <c r="D17" t="s">
        <v>904</v>
      </c>
      <c r="E17" t="s">
        <v>1471</v>
      </c>
      <c r="F17" t="s">
        <v>1460</v>
      </c>
      <c r="K17" t="s">
        <v>638</v>
      </c>
    </row>
    <row r="18" spans="1:11" x14ac:dyDescent="0.25">
      <c r="A18" t="s">
        <v>1488</v>
      </c>
      <c r="B18" t="s">
        <v>308</v>
      </c>
      <c r="C18" t="s">
        <v>1163</v>
      </c>
      <c r="D18" t="s">
        <v>905</v>
      </c>
      <c r="E18" t="s">
        <v>1471</v>
      </c>
      <c r="F18" t="s">
        <v>1460</v>
      </c>
      <c r="K18" t="s">
        <v>639</v>
      </c>
    </row>
    <row r="19" spans="1:11" x14ac:dyDescent="0.25">
      <c r="A19" t="s">
        <v>1489</v>
      </c>
      <c r="B19" t="s">
        <v>295</v>
      </c>
      <c r="C19" t="s">
        <v>1164</v>
      </c>
      <c r="D19" t="s">
        <v>906</v>
      </c>
      <c r="E19" t="s">
        <v>1471</v>
      </c>
      <c r="F19" t="s">
        <v>1460</v>
      </c>
      <c r="K19" t="s">
        <v>640</v>
      </c>
    </row>
    <row r="20" spans="1:11" x14ac:dyDescent="0.25">
      <c r="A20" t="s">
        <v>1490</v>
      </c>
      <c r="B20" t="s">
        <v>1392</v>
      </c>
      <c r="C20" t="s">
        <v>1165</v>
      </c>
      <c r="D20" t="s">
        <v>907</v>
      </c>
      <c r="E20" t="s">
        <v>1471</v>
      </c>
      <c r="F20" t="s">
        <v>1460</v>
      </c>
      <c r="K20" t="s">
        <v>641</v>
      </c>
    </row>
    <row r="21" spans="1:11" x14ac:dyDescent="0.25">
      <c r="A21" t="s">
        <v>1491</v>
      </c>
      <c r="B21" t="s">
        <v>310</v>
      </c>
      <c r="C21" t="s">
        <v>1166</v>
      </c>
      <c r="D21" t="s">
        <v>908</v>
      </c>
      <c r="E21" t="s">
        <v>1471</v>
      </c>
      <c r="F21" t="s">
        <v>1460</v>
      </c>
      <c r="K21" t="s">
        <v>642</v>
      </c>
    </row>
    <row r="22" spans="1:11" x14ac:dyDescent="0.25">
      <c r="A22" t="s">
        <v>1492</v>
      </c>
      <c r="B22" t="s">
        <v>314</v>
      </c>
      <c r="C22" t="s">
        <v>1167</v>
      </c>
      <c r="D22" t="s">
        <v>909</v>
      </c>
      <c r="E22" t="s">
        <v>1471</v>
      </c>
      <c r="F22" t="s">
        <v>1460</v>
      </c>
      <c r="K22" t="s">
        <v>643</v>
      </c>
    </row>
    <row r="23" spans="1:11" x14ac:dyDescent="0.25">
      <c r="A23" t="s">
        <v>1493</v>
      </c>
      <c r="B23" t="s">
        <v>291</v>
      </c>
      <c r="C23" t="s">
        <v>1168</v>
      </c>
      <c r="D23" t="s">
        <v>910</v>
      </c>
      <c r="E23" t="s">
        <v>1471</v>
      </c>
      <c r="F23" t="s">
        <v>1460</v>
      </c>
      <c r="K23" t="s">
        <v>644</v>
      </c>
    </row>
    <row r="24" spans="1:11" x14ac:dyDescent="0.25">
      <c r="A24" t="s">
        <v>1494</v>
      </c>
      <c r="B24" t="s">
        <v>1396</v>
      </c>
      <c r="C24" t="s">
        <v>1170</v>
      </c>
      <c r="D24" t="s">
        <v>911</v>
      </c>
      <c r="E24" t="s">
        <v>1471</v>
      </c>
      <c r="F24" t="s">
        <v>1460</v>
      </c>
      <c r="K24" t="s">
        <v>645</v>
      </c>
    </row>
    <row r="25" spans="1:11" x14ac:dyDescent="0.25">
      <c r="A25" t="s">
        <v>1495</v>
      </c>
      <c r="B25" t="s">
        <v>1397</v>
      </c>
      <c r="C25" t="s">
        <v>1171</v>
      </c>
      <c r="D25" t="s">
        <v>912</v>
      </c>
      <c r="E25" t="s">
        <v>1471</v>
      </c>
      <c r="F25" t="s">
        <v>1460</v>
      </c>
      <c r="K25" t="s">
        <v>646</v>
      </c>
    </row>
    <row r="26" spans="1:11" x14ac:dyDescent="0.25">
      <c r="A26" t="s">
        <v>1496</v>
      </c>
      <c r="B26" t="s">
        <v>1398</v>
      </c>
      <c r="C26" t="s">
        <v>1172</v>
      </c>
      <c r="D26" t="s">
        <v>913</v>
      </c>
      <c r="E26" t="s">
        <v>1471</v>
      </c>
      <c r="F26" t="s">
        <v>1460</v>
      </c>
      <c r="K26" t="s">
        <v>647</v>
      </c>
    </row>
    <row r="27" spans="1:11" x14ac:dyDescent="0.25">
      <c r="A27" t="s">
        <v>1497</v>
      </c>
      <c r="B27" t="s">
        <v>312</v>
      </c>
      <c r="C27" t="s">
        <v>1173</v>
      </c>
      <c r="D27" t="s">
        <v>914</v>
      </c>
      <c r="E27" t="s">
        <v>1471</v>
      </c>
      <c r="F27" t="s">
        <v>1460</v>
      </c>
      <c r="K27" t="s">
        <v>648</v>
      </c>
    </row>
    <row r="28" spans="1:11" x14ac:dyDescent="0.25">
      <c r="A28" t="s">
        <v>1498</v>
      </c>
      <c r="B28" t="s">
        <v>308</v>
      </c>
      <c r="C28" t="s">
        <v>1174</v>
      </c>
      <c r="D28" t="s">
        <v>915</v>
      </c>
      <c r="E28" t="s">
        <v>1471</v>
      </c>
      <c r="F28" t="s">
        <v>1460</v>
      </c>
      <c r="K28" t="s">
        <v>649</v>
      </c>
    </row>
    <row r="29" spans="1:11" x14ac:dyDescent="0.25">
      <c r="A29" t="s">
        <v>1499</v>
      </c>
      <c r="B29" t="s">
        <v>1399</v>
      </c>
      <c r="C29" t="s">
        <v>1175</v>
      </c>
      <c r="D29" t="s">
        <v>916</v>
      </c>
      <c r="E29" t="s">
        <v>1471</v>
      </c>
      <c r="F29" t="s">
        <v>1460</v>
      </c>
      <c r="K29" t="s">
        <v>650</v>
      </c>
    </row>
    <row r="30" spans="1:11" x14ac:dyDescent="0.25">
      <c r="A30" t="s">
        <v>1500</v>
      </c>
      <c r="B30" t="s">
        <v>314</v>
      </c>
      <c r="C30" t="s">
        <v>1176</v>
      </c>
      <c r="D30" t="s">
        <v>917</v>
      </c>
      <c r="E30" t="s">
        <v>1471</v>
      </c>
      <c r="F30" t="s">
        <v>1452</v>
      </c>
      <c r="K30" t="s">
        <v>651</v>
      </c>
    </row>
    <row r="31" spans="1:11" x14ac:dyDescent="0.25">
      <c r="A31" t="s">
        <v>1501</v>
      </c>
      <c r="B31" t="s">
        <v>322</v>
      </c>
      <c r="C31" t="s">
        <v>1177</v>
      </c>
      <c r="D31" t="s">
        <v>918</v>
      </c>
      <c r="E31" t="s">
        <v>1471</v>
      </c>
      <c r="F31" t="s">
        <v>1452</v>
      </c>
      <c r="K31" t="s">
        <v>652</v>
      </c>
    </row>
    <row r="32" spans="1:11" x14ac:dyDescent="0.25">
      <c r="A32" t="s">
        <v>1502</v>
      </c>
      <c r="B32" t="s">
        <v>300</v>
      </c>
      <c r="C32" t="s">
        <v>1178</v>
      </c>
      <c r="D32" t="s">
        <v>919</v>
      </c>
      <c r="E32" t="s">
        <v>1471</v>
      </c>
      <c r="F32" t="s">
        <v>1452</v>
      </c>
      <c r="K32" t="s">
        <v>653</v>
      </c>
    </row>
    <row r="33" spans="1:11" x14ac:dyDescent="0.25">
      <c r="A33" t="s">
        <v>1503</v>
      </c>
      <c r="B33" t="s">
        <v>1400</v>
      </c>
      <c r="C33" t="s">
        <v>1179</v>
      </c>
      <c r="D33" t="s">
        <v>920</v>
      </c>
      <c r="E33" t="s">
        <v>1471</v>
      </c>
      <c r="F33" t="s">
        <v>1452</v>
      </c>
      <c r="K33" t="s">
        <v>654</v>
      </c>
    </row>
    <row r="34" spans="1:11" x14ac:dyDescent="0.25">
      <c r="A34" t="s">
        <v>1504</v>
      </c>
      <c r="B34" t="s">
        <v>1401</v>
      </c>
      <c r="C34" t="s">
        <v>1180</v>
      </c>
      <c r="D34" t="s">
        <v>921</v>
      </c>
      <c r="E34" t="s">
        <v>1471</v>
      </c>
      <c r="F34" t="s">
        <v>1452</v>
      </c>
      <c r="K34" t="s">
        <v>655</v>
      </c>
    </row>
    <row r="35" spans="1:11" x14ac:dyDescent="0.25">
      <c r="A35" t="s">
        <v>1505</v>
      </c>
      <c r="B35" t="s">
        <v>306</v>
      </c>
      <c r="C35" t="s">
        <v>1181</v>
      </c>
      <c r="D35" t="s">
        <v>922</v>
      </c>
      <c r="E35" t="s">
        <v>1471</v>
      </c>
      <c r="F35" t="s">
        <v>1452</v>
      </c>
      <c r="K35" t="s">
        <v>656</v>
      </c>
    </row>
    <row r="36" spans="1:11" x14ac:dyDescent="0.25">
      <c r="A36" t="s">
        <v>1506</v>
      </c>
      <c r="B36" t="s">
        <v>303</v>
      </c>
      <c r="C36" t="s">
        <v>1169</v>
      </c>
      <c r="D36" t="s">
        <v>923</v>
      </c>
      <c r="E36" t="s">
        <v>1471</v>
      </c>
      <c r="F36" t="s">
        <v>1452</v>
      </c>
      <c r="K36" t="s">
        <v>657</v>
      </c>
    </row>
    <row r="37" spans="1:11" x14ac:dyDescent="0.25">
      <c r="A37" t="s">
        <v>1507</v>
      </c>
      <c r="B37" t="s">
        <v>291</v>
      </c>
      <c r="C37" t="s">
        <v>1182</v>
      </c>
      <c r="D37" t="s">
        <v>924</v>
      </c>
      <c r="E37" t="s">
        <v>1471</v>
      </c>
      <c r="F37" t="s">
        <v>1452</v>
      </c>
      <c r="K37" t="s">
        <v>658</v>
      </c>
    </row>
    <row r="38" spans="1:11" x14ac:dyDescent="0.25">
      <c r="A38" t="s">
        <v>1508</v>
      </c>
      <c r="B38" t="s">
        <v>316</v>
      </c>
      <c r="C38" t="s">
        <v>1183</v>
      </c>
      <c r="D38" t="s">
        <v>925</v>
      </c>
      <c r="E38" t="s">
        <v>1471</v>
      </c>
      <c r="F38" t="s">
        <v>1452</v>
      </c>
      <c r="K38" t="s">
        <v>659</v>
      </c>
    </row>
    <row r="39" spans="1:11" x14ac:dyDescent="0.25">
      <c r="A39" t="s">
        <v>1509</v>
      </c>
      <c r="B39" t="s">
        <v>287</v>
      </c>
      <c r="C39" t="s">
        <v>1184</v>
      </c>
      <c r="D39" t="s">
        <v>926</v>
      </c>
      <c r="E39" t="s">
        <v>1471</v>
      </c>
      <c r="F39" t="s">
        <v>1452</v>
      </c>
      <c r="K39" t="s">
        <v>660</v>
      </c>
    </row>
    <row r="40" spans="1:11" x14ac:dyDescent="0.25">
      <c r="A40" t="s">
        <v>1510</v>
      </c>
      <c r="B40" t="s">
        <v>1402</v>
      </c>
      <c r="C40" t="s">
        <v>1185</v>
      </c>
      <c r="D40" t="s">
        <v>927</v>
      </c>
      <c r="E40" t="s">
        <v>1471</v>
      </c>
      <c r="F40" t="s">
        <v>1452</v>
      </c>
      <c r="K40" t="s">
        <v>661</v>
      </c>
    </row>
    <row r="41" spans="1:11" x14ac:dyDescent="0.25">
      <c r="A41" t="s">
        <v>1511</v>
      </c>
      <c r="B41" t="s">
        <v>1403</v>
      </c>
      <c r="C41" t="s">
        <v>1186</v>
      </c>
      <c r="D41" t="s">
        <v>928</v>
      </c>
      <c r="E41" t="s">
        <v>1471</v>
      </c>
      <c r="F41" t="s">
        <v>1452</v>
      </c>
      <c r="K41" t="s">
        <v>662</v>
      </c>
    </row>
    <row r="42" spans="1:11" x14ac:dyDescent="0.25">
      <c r="A42" t="s">
        <v>1512</v>
      </c>
      <c r="B42" t="s">
        <v>1404</v>
      </c>
      <c r="C42" t="s">
        <v>1187</v>
      </c>
      <c r="D42" t="s">
        <v>929</v>
      </c>
      <c r="E42" t="s">
        <v>1471</v>
      </c>
      <c r="F42" t="s">
        <v>1452</v>
      </c>
      <c r="K42" t="s">
        <v>663</v>
      </c>
    </row>
    <row r="43" spans="1:11" x14ac:dyDescent="0.25">
      <c r="A43" t="s">
        <v>1513</v>
      </c>
      <c r="B43" t="s">
        <v>1405</v>
      </c>
      <c r="C43" t="s">
        <v>1188</v>
      </c>
      <c r="D43" t="s">
        <v>930</v>
      </c>
      <c r="E43" t="s">
        <v>1471</v>
      </c>
      <c r="F43" t="s">
        <v>1452</v>
      </c>
      <c r="K43" t="s">
        <v>664</v>
      </c>
    </row>
    <row r="44" spans="1:11" x14ac:dyDescent="0.25">
      <c r="A44" t="s">
        <v>1514</v>
      </c>
      <c r="B44" t="s">
        <v>300</v>
      </c>
      <c r="C44" t="s">
        <v>1189</v>
      </c>
      <c r="D44" t="s">
        <v>931</v>
      </c>
      <c r="E44" t="s">
        <v>1471</v>
      </c>
      <c r="F44" t="s">
        <v>1453</v>
      </c>
      <c r="K44" t="s">
        <v>665</v>
      </c>
    </row>
    <row r="45" spans="1:11" x14ac:dyDescent="0.25">
      <c r="A45" t="s">
        <v>1515</v>
      </c>
      <c r="B45" t="s">
        <v>303</v>
      </c>
      <c r="C45" t="s">
        <v>1190</v>
      </c>
      <c r="D45" t="s">
        <v>932</v>
      </c>
      <c r="E45" t="s">
        <v>1471</v>
      </c>
      <c r="F45" t="s">
        <v>1453</v>
      </c>
      <c r="K45" t="s">
        <v>666</v>
      </c>
    </row>
    <row r="46" spans="1:11" x14ac:dyDescent="0.25">
      <c r="A46" t="s">
        <v>1516</v>
      </c>
      <c r="B46" t="s">
        <v>1406</v>
      </c>
      <c r="C46" t="s">
        <v>1191</v>
      </c>
      <c r="D46" t="s">
        <v>933</v>
      </c>
      <c r="E46" t="s">
        <v>1471</v>
      </c>
      <c r="F46" t="s">
        <v>1453</v>
      </c>
      <c r="K46" t="s">
        <v>667</v>
      </c>
    </row>
    <row r="47" spans="1:11" x14ac:dyDescent="0.25">
      <c r="A47" t="s">
        <v>1517</v>
      </c>
      <c r="B47" t="s">
        <v>111</v>
      </c>
      <c r="C47" t="s">
        <v>934</v>
      </c>
      <c r="D47" t="s">
        <v>668</v>
      </c>
      <c r="E47" t="s">
        <v>1471</v>
      </c>
      <c r="F47" t="s">
        <v>1453</v>
      </c>
      <c r="K47" t="s">
        <v>669</v>
      </c>
    </row>
    <row r="48" spans="1:11" x14ac:dyDescent="0.25">
      <c r="A48" t="s">
        <v>1518</v>
      </c>
      <c r="B48" t="s">
        <v>316</v>
      </c>
      <c r="C48" t="s">
        <v>1192</v>
      </c>
      <c r="D48" t="s">
        <v>935</v>
      </c>
      <c r="E48" t="s">
        <v>1471</v>
      </c>
      <c r="F48" t="s">
        <v>1453</v>
      </c>
      <c r="K48" t="s">
        <v>670</v>
      </c>
    </row>
    <row r="49" spans="1:11" x14ac:dyDescent="0.25">
      <c r="A49" t="s">
        <v>1519</v>
      </c>
      <c r="B49" t="s">
        <v>316</v>
      </c>
      <c r="C49" t="s">
        <v>1180</v>
      </c>
      <c r="D49" t="s">
        <v>936</v>
      </c>
      <c r="E49" t="s">
        <v>1471</v>
      </c>
      <c r="F49" t="s">
        <v>1453</v>
      </c>
      <c r="K49" t="s">
        <v>671</v>
      </c>
    </row>
    <row r="50" spans="1:11" x14ac:dyDescent="0.25">
      <c r="A50" t="s">
        <v>1520</v>
      </c>
      <c r="B50" t="s">
        <v>316</v>
      </c>
      <c r="C50" t="s">
        <v>1193</v>
      </c>
      <c r="D50" t="s">
        <v>937</v>
      </c>
      <c r="E50" t="s">
        <v>1471</v>
      </c>
      <c r="F50" t="s">
        <v>1453</v>
      </c>
      <c r="K50" t="s">
        <v>672</v>
      </c>
    </row>
    <row r="51" spans="1:11" x14ac:dyDescent="0.25">
      <c r="A51" t="s">
        <v>1521</v>
      </c>
      <c r="B51" t="s">
        <v>293</v>
      </c>
      <c r="C51" t="s">
        <v>1194</v>
      </c>
      <c r="D51" t="s">
        <v>938</v>
      </c>
      <c r="E51" t="s">
        <v>1471</v>
      </c>
      <c r="F51" t="s">
        <v>1453</v>
      </c>
      <c r="K51" t="s">
        <v>673</v>
      </c>
    </row>
    <row r="52" spans="1:11" x14ac:dyDescent="0.25">
      <c r="A52" t="s">
        <v>1522</v>
      </c>
      <c r="B52" t="s">
        <v>291</v>
      </c>
      <c r="C52" t="s">
        <v>1195</v>
      </c>
      <c r="D52" t="s">
        <v>939</v>
      </c>
      <c r="E52" t="s">
        <v>1471</v>
      </c>
      <c r="F52" t="s">
        <v>1453</v>
      </c>
      <c r="K52" t="s">
        <v>674</v>
      </c>
    </row>
    <row r="53" spans="1:11" x14ac:dyDescent="0.25">
      <c r="A53" t="s">
        <v>1523</v>
      </c>
      <c r="B53" t="s">
        <v>308</v>
      </c>
      <c r="C53" t="s">
        <v>1196</v>
      </c>
      <c r="D53" t="s">
        <v>940</v>
      </c>
      <c r="E53" t="s">
        <v>1471</v>
      </c>
      <c r="F53" t="s">
        <v>1453</v>
      </c>
      <c r="K53" t="s">
        <v>675</v>
      </c>
    </row>
    <row r="54" spans="1:11" x14ac:dyDescent="0.25">
      <c r="A54" t="s">
        <v>1524</v>
      </c>
      <c r="B54" t="s">
        <v>314</v>
      </c>
      <c r="C54" t="s">
        <v>1197</v>
      </c>
      <c r="D54" t="s">
        <v>941</v>
      </c>
      <c r="E54" t="s">
        <v>1471</v>
      </c>
      <c r="F54" t="s">
        <v>1453</v>
      </c>
      <c r="K54" t="s">
        <v>676</v>
      </c>
    </row>
    <row r="55" spans="1:11" x14ac:dyDescent="0.25">
      <c r="A55" t="s">
        <v>1525</v>
      </c>
      <c r="B55" t="s">
        <v>1396</v>
      </c>
      <c r="C55" t="s">
        <v>1198</v>
      </c>
      <c r="D55" t="s">
        <v>942</v>
      </c>
      <c r="E55" t="s">
        <v>1471</v>
      </c>
      <c r="F55" t="s">
        <v>1453</v>
      </c>
      <c r="K55" t="s">
        <v>677</v>
      </c>
    </row>
    <row r="56" spans="1:11" x14ac:dyDescent="0.25">
      <c r="A56" t="s">
        <v>1526</v>
      </c>
      <c r="B56" t="s">
        <v>1396</v>
      </c>
      <c r="C56" t="s">
        <v>1199</v>
      </c>
      <c r="D56" t="s">
        <v>943</v>
      </c>
      <c r="E56" t="s">
        <v>1471</v>
      </c>
      <c r="F56" t="s">
        <v>1453</v>
      </c>
      <c r="K56" t="s">
        <v>678</v>
      </c>
    </row>
    <row r="57" spans="1:11" x14ac:dyDescent="0.25">
      <c r="A57" t="s">
        <v>1527</v>
      </c>
      <c r="B57" t="s">
        <v>1407</v>
      </c>
      <c r="C57" t="s">
        <v>1200</v>
      </c>
      <c r="D57" t="s">
        <v>944</v>
      </c>
      <c r="E57" t="s">
        <v>1471</v>
      </c>
      <c r="F57" t="s">
        <v>1453</v>
      </c>
      <c r="K57" t="s">
        <v>679</v>
      </c>
    </row>
    <row r="58" spans="1:11" x14ac:dyDescent="0.25">
      <c r="A58" t="s">
        <v>1528</v>
      </c>
      <c r="B58" t="s">
        <v>332</v>
      </c>
      <c r="C58" t="s">
        <v>202</v>
      </c>
      <c r="D58" t="s">
        <v>945</v>
      </c>
      <c r="E58" t="s">
        <v>1471</v>
      </c>
      <c r="F58" t="s">
        <v>1458</v>
      </c>
      <c r="K58" t="s">
        <v>680</v>
      </c>
    </row>
    <row r="59" spans="1:11" x14ac:dyDescent="0.25">
      <c r="A59" t="s">
        <v>1529</v>
      </c>
      <c r="B59" t="s">
        <v>287</v>
      </c>
      <c r="C59" t="s">
        <v>1201</v>
      </c>
      <c r="D59" t="s">
        <v>946</v>
      </c>
      <c r="E59" t="s">
        <v>1471</v>
      </c>
      <c r="F59" t="s">
        <v>1458</v>
      </c>
      <c r="K59" t="s">
        <v>681</v>
      </c>
    </row>
    <row r="60" spans="1:11" x14ac:dyDescent="0.25">
      <c r="A60" t="s">
        <v>1530</v>
      </c>
      <c r="B60" t="s">
        <v>308</v>
      </c>
      <c r="C60" t="s">
        <v>1202</v>
      </c>
      <c r="D60" t="s">
        <v>947</v>
      </c>
      <c r="E60" t="s">
        <v>1471</v>
      </c>
      <c r="F60" t="s">
        <v>1458</v>
      </c>
      <c r="K60" t="s">
        <v>682</v>
      </c>
    </row>
    <row r="61" spans="1:11" x14ac:dyDescent="0.25">
      <c r="A61" t="s">
        <v>1531</v>
      </c>
      <c r="B61" t="s">
        <v>1408</v>
      </c>
      <c r="C61" t="s">
        <v>1203</v>
      </c>
      <c r="D61" t="s">
        <v>948</v>
      </c>
      <c r="E61" t="s">
        <v>1471</v>
      </c>
      <c r="F61" t="s">
        <v>1458</v>
      </c>
      <c r="K61" t="s">
        <v>683</v>
      </c>
    </row>
    <row r="62" spans="1:11" x14ac:dyDescent="0.25">
      <c r="A62" t="s">
        <v>1532</v>
      </c>
      <c r="B62" t="s">
        <v>328</v>
      </c>
      <c r="C62" t="s">
        <v>1204</v>
      </c>
      <c r="D62" t="s">
        <v>949</v>
      </c>
      <c r="E62" t="s">
        <v>1471</v>
      </c>
      <c r="F62" t="s">
        <v>1458</v>
      </c>
      <c r="K62" t="s">
        <v>684</v>
      </c>
    </row>
    <row r="63" spans="1:11" x14ac:dyDescent="0.25">
      <c r="A63" t="s">
        <v>1533</v>
      </c>
      <c r="B63" t="s">
        <v>287</v>
      </c>
      <c r="C63" t="s">
        <v>1205</v>
      </c>
      <c r="D63" t="s">
        <v>950</v>
      </c>
      <c r="E63" t="s">
        <v>1471</v>
      </c>
      <c r="F63" t="s">
        <v>1458</v>
      </c>
      <c r="K63" t="s">
        <v>685</v>
      </c>
    </row>
    <row r="64" spans="1:11" x14ac:dyDescent="0.25">
      <c r="A64" t="s">
        <v>1534</v>
      </c>
      <c r="B64" t="s">
        <v>316</v>
      </c>
      <c r="C64" t="s">
        <v>1206</v>
      </c>
      <c r="D64" t="s">
        <v>951</v>
      </c>
      <c r="E64" t="s">
        <v>1471</v>
      </c>
      <c r="F64" t="s">
        <v>1458</v>
      </c>
      <c r="K64" t="s">
        <v>686</v>
      </c>
    </row>
    <row r="65" spans="1:11" x14ac:dyDescent="0.25">
      <c r="A65" t="s">
        <v>1535</v>
      </c>
      <c r="B65" t="s">
        <v>303</v>
      </c>
      <c r="C65" t="s">
        <v>1207</v>
      </c>
      <c r="D65" t="s">
        <v>952</v>
      </c>
      <c r="E65" t="s">
        <v>1471</v>
      </c>
      <c r="F65" t="s">
        <v>1458</v>
      </c>
      <c r="K65" t="s">
        <v>687</v>
      </c>
    </row>
    <row r="66" spans="1:11" x14ac:dyDescent="0.25">
      <c r="A66" t="s">
        <v>1536</v>
      </c>
      <c r="B66" t="s">
        <v>330</v>
      </c>
      <c r="C66" t="s">
        <v>1208</v>
      </c>
      <c r="D66" t="s">
        <v>953</v>
      </c>
      <c r="E66" t="s">
        <v>1471</v>
      </c>
      <c r="F66" t="s">
        <v>1458</v>
      </c>
      <c r="K66" t="s">
        <v>688</v>
      </c>
    </row>
    <row r="67" spans="1:11" x14ac:dyDescent="0.25">
      <c r="A67" t="s">
        <v>1537</v>
      </c>
      <c r="B67" t="s">
        <v>316</v>
      </c>
      <c r="C67" t="s">
        <v>1209</v>
      </c>
      <c r="D67" t="s">
        <v>954</v>
      </c>
      <c r="E67" t="s">
        <v>1471</v>
      </c>
      <c r="F67" t="s">
        <v>1458</v>
      </c>
      <c r="K67" t="s">
        <v>689</v>
      </c>
    </row>
    <row r="68" spans="1:11" x14ac:dyDescent="0.25">
      <c r="A68" t="s">
        <v>1538</v>
      </c>
      <c r="B68" t="s">
        <v>1409</v>
      </c>
      <c r="C68" t="s">
        <v>1210</v>
      </c>
      <c r="D68" t="s">
        <v>955</v>
      </c>
      <c r="E68" t="s">
        <v>1471</v>
      </c>
      <c r="F68" t="s">
        <v>1458</v>
      </c>
      <c r="K68" t="s">
        <v>690</v>
      </c>
    </row>
    <row r="69" spans="1:11" x14ac:dyDescent="0.25">
      <c r="A69" t="s">
        <v>1539</v>
      </c>
      <c r="B69" t="s">
        <v>1410</v>
      </c>
      <c r="C69" t="s">
        <v>1211</v>
      </c>
      <c r="D69" t="s">
        <v>956</v>
      </c>
      <c r="E69" t="s">
        <v>1471</v>
      </c>
      <c r="F69" t="s">
        <v>1458</v>
      </c>
      <c r="K69" t="s">
        <v>691</v>
      </c>
    </row>
    <row r="70" spans="1:11" x14ac:dyDescent="0.25">
      <c r="A70" t="s">
        <v>1540</v>
      </c>
      <c r="B70" t="s">
        <v>308</v>
      </c>
      <c r="C70" t="s">
        <v>1212</v>
      </c>
      <c r="D70" t="s">
        <v>957</v>
      </c>
      <c r="E70" t="s">
        <v>1471</v>
      </c>
      <c r="F70" t="s">
        <v>1458</v>
      </c>
      <c r="K70" t="s">
        <v>692</v>
      </c>
    </row>
    <row r="71" spans="1:11" x14ac:dyDescent="0.25">
      <c r="A71" t="s">
        <v>1541</v>
      </c>
      <c r="B71" t="s">
        <v>307</v>
      </c>
      <c r="C71" t="s">
        <v>1213</v>
      </c>
      <c r="D71" t="s">
        <v>958</v>
      </c>
      <c r="E71" t="s">
        <v>1471</v>
      </c>
      <c r="F71" t="s">
        <v>1458</v>
      </c>
      <c r="K71" t="s">
        <v>693</v>
      </c>
    </row>
    <row r="72" spans="1:11" x14ac:dyDescent="0.25">
      <c r="A72" t="s">
        <v>1542</v>
      </c>
      <c r="B72" t="s">
        <v>306</v>
      </c>
      <c r="C72" t="s">
        <v>279</v>
      </c>
      <c r="D72" t="s">
        <v>959</v>
      </c>
      <c r="E72" t="s">
        <v>1471</v>
      </c>
      <c r="F72" t="s">
        <v>1458</v>
      </c>
      <c r="K72" t="s">
        <v>694</v>
      </c>
    </row>
    <row r="73" spans="1:11" x14ac:dyDescent="0.25">
      <c r="A73" t="s">
        <v>1543</v>
      </c>
      <c r="B73" t="s">
        <v>1390</v>
      </c>
      <c r="C73" t="s">
        <v>1214</v>
      </c>
      <c r="D73" t="s">
        <v>960</v>
      </c>
      <c r="E73" t="s">
        <v>1471</v>
      </c>
      <c r="F73" t="s">
        <v>1461</v>
      </c>
      <c r="K73" t="s">
        <v>695</v>
      </c>
    </row>
    <row r="74" spans="1:11" x14ac:dyDescent="0.25">
      <c r="A74" t="s">
        <v>1544</v>
      </c>
      <c r="B74" t="s">
        <v>286</v>
      </c>
      <c r="C74" t="s">
        <v>1215</v>
      </c>
      <c r="D74" t="s">
        <v>961</v>
      </c>
      <c r="E74" t="s">
        <v>1471</v>
      </c>
      <c r="F74" t="s">
        <v>1461</v>
      </c>
      <c r="K74" t="s">
        <v>696</v>
      </c>
    </row>
    <row r="75" spans="1:11" x14ac:dyDescent="0.25">
      <c r="A75" t="s">
        <v>1545</v>
      </c>
      <c r="B75" t="s">
        <v>316</v>
      </c>
      <c r="C75" t="s">
        <v>1216</v>
      </c>
      <c r="D75" t="s">
        <v>962</v>
      </c>
      <c r="E75" t="s">
        <v>1471</v>
      </c>
      <c r="F75" t="s">
        <v>1461</v>
      </c>
      <c r="K75" t="s">
        <v>697</v>
      </c>
    </row>
    <row r="76" spans="1:11" x14ac:dyDescent="0.25">
      <c r="A76" t="s">
        <v>1546</v>
      </c>
      <c r="B76" t="s">
        <v>287</v>
      </c>
      <c r="C76" t="s">
        <v>1217</v>
      </c>
      <c r="D76" t="s">
        <v>963</v>
      </c>
      <c r="E76" t="s">
        <v>1471</v>
      </c>
      <c r="F76" t="s">
        <v>1461</v>
      </c>
      <c r="K76" t="s">
        <v>698</v>
      </c>
    </row>
    <row r="77" spans="1:11" x14ac:dyDescent="0.25">
      <c r="A77" t="s">
        <v>1547</v>
      </c>
      <c r="B77" t="s">
        <v>328</v>
      </c>
      <c r="C77" t="s">
        <v>1218</v>
      </c>
      <c r="D77" t="s">
        <v>964</v>
      </c>
      <c r="E77" t="s">
        <v>1471</v>
      </c>
      <c r="F77" t="s">
        <v>1461</v>
      </c>
      <c r="K77" t="s">
        <v>699</v>
      </c>
    </row>
    <row r="78" spans="1:11" x14ac:dyDescent="0.25">
      <c r="A78" t="s">
        <v>1548</v>
      </c>
      <c r="B78" t="s">
        <v>300</v>
      </c>
      <c r="C78" t="s">
        <v>1219</v>
      </c>
      <c r="D78" t="s">
        <v>965</v>
      </c>
      <c r="E78" t="s">
        <v>1471</v>
      </c>
      <c r="F78" t="s">
        <v>1461</v>
      </c>
      <c r="K78" t="s">
        <v>700</v>
      </c>
    </row>
    <row r="79" spans="1:11" x14ac:dyDescent="0.25">
      <c r="A79" t="s">
        <v>1549</v>
      </c>
      <c r="B79" t="s">
        <v>322</v>
      </c>
      <c r="C79" t="s">
        <v>1220</v>
      </c>
      <c r="D79" t="s">
        <v>966</v>
      </c>
      <c r="E79" t="s">
        <v>1471</v>
      </c>
      <c r="F79" t="s">
        <v>1461</v>
      </c>
      <c r="K79" t="s">
        <v>701</v>
      </c>
    </row>
    <row r="80" spans="1:11" x14ac:dyDescent="0.25">
      <c r="A80" t="s">
        <v>1550</v>
      </c>
      <c r="B80" t="s">
        <v>314</v>
      </c>
      <c r="C80" t="s">
        <v>1221</v>
      </c>
      <c r="D80" t="s">
        <v>967</v>
      </c>
      <c r="E80" t="s">
        <v>1471</v>
      </c>
      <c r="F80" t="s">
        <v>1461</v>
      </c>
      <c r="K80" t="s">
        <v>702</v>
      </c>
    </row>
    <row r="81" spans="1:11" x14ac:dyDescent="0.25">
      <c r="A81" t="s">
        <v>1551</v>
      </c>
      <c r="B81" t="s">
        <v>1411</v>
      </c>
      <c r="C81" t="s">
        <v>1222</v>
      </c>
      <c r="D81" t="s">
        <v>968</v>
      </c>
      <c r="E81" t="s">
        <v>1471</v>
      </c>
      <c r="F81" t="s">
        <v>1461</v>
      </c>
      <c r="K81" t="s">
        <v>703</v>
      </c>
    </row>
    <row r="82" spans="1:11" x14ac:dyDescent="0.25">
      <c r="A82" t="s">
        <v>1552</v>
      </c>
      <c r="B82" t="s">
        <v>287</v>
      </c>
      <c r="C82" t="s">
        <v>1223</v>
      </c>
      <c r="D82" t="s">
        <v>969</v>
      </c>
      <c r="E82" t="s">
        <v>1471</v>
      </c>
      <c r="F82" t="s">
        <v>1461</v>
      </c>
      <c r="K82" t="s">
        <v>704</v>
      </c>
    </row>
    <row r="83" spans="1:11" x14ac:dyDescent="0.25">
      <c r="A83" t="s">
        <v>1553</v>
      </c>
      <c r="B83" t="s">
        <v>286</v>
      </c>
      <c r="C83" t="s">
        <v>1224</v>
      </c>
      <c r="D83" t="s">
        <v>970</v>
      </c>
      <c r="E83" t="s">
        <v>1471</v>
      </c>
      <c r="F83" t="s">
        <v>1461</v>
      </c>
      <c r="K83" t="s">
        <v>705</v>
      </c>
    </row>
    <row r="84" spans="1:11" x14ac:dyDescent="0.25">
      <c r="A84" t="s">
        <v>1554</v>
      </c>
      <c r="B84" t="s">
        <v>317</v>
      </c>
      <c r="C84" t="s">
        <v>1225</v>
      </c>
      <c r="D84" t="s">
        <v>971</v>
      </c>
      <c r="E84" t="s">
        <v>1471</v>
      </c>
      <c r="F84" t="s">
        <v>1461</v>
      </c>
      <c r="K84" t="s">
        <v>706</v>
      </c>
    </row>
    <row r="85" spans="1:11" x14ac:dyDescent="0.25">
      <c r="A85" t="s">
        <v>1555</v>
      </c>
      <c r="B85" t="s">
        <v>1392</v>
      </c>
      <c r="C85" t="s">
        <v>1226</v>
      </c>
      <c r="D85" t="s">
        <v>972</v>
      </c>
      <c r="E85" t="s">
        <v>1471</v>
      </c>
      <c r="F85" t="s">
        <v>1461</v>
      </c>
      <c r="K85" t="s">
        <v>707</v>
      </c>
    </row>
    <row r="86" spans="1:11" x14ac:dyDescent="0.25">
      <c r="A86" t="s">
        <v>1556</v>
      </c>
      <c r="B86" t="s">
        <v>306</v>
      </c>
      <c r="C86" t="s">
        <v>1227</v>
      </c>
      <c r="D86" t="s">
        <v>973</v>
      </c>
      <c r="E86" t="s">
        <v>1471</v>
      </c>
      <c r="F86" t="s">
        <v>1461</v>
      </c>
      <c r="K86" t="s">
        <v>708</v>
      </c>
    </row>
    <row r="87" spans="1:11" x14ac:dyDescent="0.25">
      <c r="A87" t="s">
        <v>1557</v>
      </c>
      <c r="B87" t="s">
        <v>335</v>
      </c>
      <c r="C87" t="s">
        <v>1228</v>
      </c>
      <c r="D87" t="s">
        <v>974</v>
      </c>
      <c r="E87" t="s">
        <v>1471</v>
      </c>
      <c r="F87" t="s">
        <v>1454</v>
      </c>
      <c r="K87" t="s">
        <v>709</v>
      </c>
    </row>
    <row r="88" spans="1:11" x14ac:dyDescent="0.25">
      <c r="A88" t="s">
        <v>1558</v>
      </c>
      <c r="B88" t="s">
        <v>291</v>
      </c>
      <c r="C88" t="s">
        <v>1229</v>
      </c>
      <c r="D88" t="s">
        <v>975</v>
      </c>
      <c r="E88" t="s">
        <v>1471</v>
      </c>
      <c r="F88" t="s">
        <v>1454</v>
      </c>
      <c r="K88" t="s">
        <v>710</v>
      </c>
    </row>
    <row r="89" spans="1:11" x14ac:dyDescent="0.25">
      <c r="A89" t="s">
        <v>1559</v>
      </c>
      <c r="B89" t="s">
        <v>976</v>
      </c>
      <c r="C89" t="s">
        <v>976</v>
      </c>
      <c r="D89" t="s">
        <v>976</v>
      </c>
      <c r="E89" t="s">
        <v>1471</v>
      </c>
      <c r="F89" t="s">
        <v>1454</v>
      </c>
      <c r="K89" t="s">
        <v>711</v>
      </c>
    </row>
    <row r="90" spans="1:11" x14ac:dyDescent="0.25">
      <c r="A90" t="s">
        <v>1560</v>
      </c>
      <c r="B90" t="s">
        <v>331</v>
      </c>
      <c r="C90" t="s">
        <v>1230</v>
      </c>
      <c r="D90" t="s">
        <v>977</v>
      </c>
      <c r="E90" t="s">
        <v>1471</v>
      </c>
      <c r="F90" t="s">
        <v>1454</v>
      </c>
      <c r="K90" t="s">
        <v>712</v>
      </c>
    </row>
    <row r="91" spans="1:11" x14ac:dyDescent="0.25">
      <c r="A91" t="s">
        <v>1561</v>
      </c>
      <c r="B91" t="s">
        <v>301</v>
      </c>
      <c r="C91" t="s">
        <v>1231</v>
      </c>
      <c r="D91" t="s">
        <v>978</v>
      </c>
      <c r="E91" t="s">
        <v>1471</v>
      </c>
      <c r="F91" t="s">
        <v>1454</v>
      </c>
      <c r="K91" t="s">
        <v>713</v>
      </c>
    </row>
    <row r="92" spans="1:11" x14ac:dyDescent="0.25">
      <c r="A92" t="s">
        <v>1562</v>
      </c>
      <c r="B92" t="s">
        <v>1412</v>
      </c>
      <c r="C92" t="s">
        <v>1232</v>
      </c>
      <c r="D92" t="s">
        <v>979</v>
      </c>
      <c r="E92" t="s">
        <v>1471</v>
      </c>
      <c r="F92" t="s">
        <v>1454</v>
      </c>
      <c r="K92" t="s">
        <v>714</v>
      </c>
    </row>
    <row r="93" spans="1:11" x14ac:dyDescent="0.25">
      <c r="A93" t="s">
        <v>1563</v>
      </c>
      <c r="B93" t="s">
        <v>308</v>
      </c>
      <c r="C93" t="s">
        <v>1233</v>
      </c>
      <c r="D93" t="s">
        <v>980</v>
      </c>
      <c r="E93" t="s">
        <v>1471</v>
      </c>
      <c r="F93" t="s">
        <v>1454</v>
      </c>
      <c r="K93" t="s">
        <v>715</v>
      </c>
    </row>
    <row r="94" spans="1:11" x14ac:dyDescent="0.25">
      <c r="A94" t="s">
        <v>1564</v>
      </c>
      <c r="B94" t="s">
        <v>292</v>
      </c>
      <c r="C94" t="s">
        <v>1234</v>
      </c>
      <c r="D94" t="s">
        <v>981</v>
      </c>
      <c r="E94" t="s">
        <v>1471</v>
      </c>
      <c r="F94" t="s">
        <v>1454</v>
      </c>
      <c r="K94" t="s">
        <v>716</v>
      </c>
    </row>
    <row r="95" spans="1:11" x14ac:dyDescent="0.25">
      <c r="A95" t="s">
        <v>1565</v>
      </c>
      <c r="B95" t="s">
        <v>326</v>
      </c>
      <c r="C95" t="s">
        <v>1235</v>
      </c>
      <c r="D95" t="s">
        <v>982</v>
      </c>
      <c r="E95" t="s">
        <v>1471</v>
      </c>
      <c r="F95" t="s">
        <v>1454</v>
      </c>
      <c r="K95" t="s">
        <v>717</v>
      </c>
    </row>
    <row r="96" spans="1:11" x14ac:dyDescent="0.25">
      <c r="A96" t="s">
        <v>1566</v>
      </c>
      <c r="B96" t="s">
        <v>291</v>
      </c>
      <c r="C96" t="s">
        <v>1236</v>
      </c>
      <c r="D96" t="s">
        <v>983</v>
      </c>
      <c r="E96" t="s">
        <v>1471</v>
      </c>
      <c r="F96" t="s">
        <v>1454</v>
      </c>
      <c r="K96" t="s">
        <v>718</v>
      </c>
    </row>
    <row r="97" spans="1:11" x14ac:dyDescent="0.25">
      <c r="A97" t="s">
        <v>1567</v>
      </c>
      <c r="B97" t="s">
        <v>1413</v>
      </c>
      <c r="C97" t="s">
        <v>1237</v>
      </c>
      <c r="D97" t="s">
        <v>984</v>
      </c>
      <c r="E97" t="s">
        <v>1471</v>
      </c>
      <c r="F97" t="s">
        <v>1454</v>
      </c>
      <c r="K97" t="s">
        <v>719</v>
      </c>
    </row>
    <row r="98" spans="1:11" x14ac:dyDescent="0.25">
      <c r="A98" t="s">
        <v>1568</v>
      </c>
      <c r="B98" t="s">
        <v>322</v>
      </c>
      <c r="C98" t="s">
        <v>1238</v>
      </c>
      <c r="D98" t="s">
        <v>985</v>
      </c>
      <c r="E98" t="s">
        <v>1471</v>
      </c>
      <c r="F98" t="s">
        <v>1454</v>
      </c>
      <c r="K98" t="s">
        <v>720</v>
      </c>
    </row>
    <row r="99" spans="1:11" x14ac:dyDescent="0.25">
      <c r="A99" t="s">
        <v>1569</v>
      </c>
      <c r="B99" t="s">
        <v>1414</v>
      </c>
      <c r="C99" t="s">
        <v>1239</v>
      </c>
      <c r="D99" t="s">
        <v>986</v>
      </c>
      <c r="E99" t="s">
        <v>1471</v>
      </c>
      <c r="F99" t="s">
        <v>1454</v>
      </c>
      <c r="K99" t="s">
        <v>721</v>
      </c>
    </row>
    <row r="100" spans="1:11" x14ac:dyDescent="0.25">
      <c r="A100" t="s">
        <v>1570</v>
      </c>
      <c r="B100" t="s">
        <v>1409</v>
      </c>
      <c r="C100" t="s">
        <v>1240</v>
      </c>
      <c r="D100" t="s">
        <v>987</v>
      </c>
      <c r="E100" t="s">
        <v>1471</v>
      </c>
      <c r="F100" t="s">
        <v>1454</v>
      </c>
      <c r="K100" t="s">
        <v>722</v>
      </c>
    </row>
    <row r="101" spans="1:11" x14ac:dyDescent="0.25">
      <c r="A101" t="s">
        <v>1571</v>
      </c>
      <c r="B101" t="s">
        <v>1411</v>
      </c>
      <c r="C101" t="s">
        <v>1241</v>
      </c>
      <c r="D101" t="s">
        <v>988</v>
      </c>
      <c r="E101" t="s">
        <v>1471</v>
      </c>
      <c r="F101" t="s">
        <v>1455</v>
      </c>
      <c r="K101" t="s">
        <v>723</v>
      </c>
    </row>
    <row r="102" spans="1:11" x14ac:dyDescent="0.25">
      <c r="A102" t="s">
        <v>1572</v>
      </c>
      <c r="B102" t="s">
        <v>1415</v>
      </c>
      <c r="C102" t="s">
        <v>1242</v>
      </c>
      <c r="D102" t="s">
        <v>989</v>
      </c>
      <c r="E102" t="s">
        <v>1471</v>
      </c>
      <c r="F102" t="s">
        <v>1455</v>
      </c>
      <c r="K102" t="s">
        <v>724</v>
      </c>
    </row>
    <row r="103" spans="1:11" x14ac:dyDescent="0.25">
      <c r="A103" t="s">
        <v>1573</v>
      </c>
      <c r="B103" t="s">
        <v>291</v>
      </c>
      <c r="C103" t="s">
        <v>1243</v>
      </c>
      <c r="D103" t="s">
        <v>990</v>
      </c>
      <c r="E103" t="s">
        <v>1471</v>
      </c>
      <c r="F103" t="s">
        <v>1455</v>
      </c>
      <c r="K103" t="s">
        <v>725</v>
      </c>
    </row>
    <row r="104" spans="1:11" x14ac:dyDescent="0.25">
      <c r="A104" t="s">
        <v>1574</v>
      </c>
      <c r="B104" t="s">
        <v>1393</v>
      </c>
      <c r="C104" t="s">
        <v>1244</v>
      </c>
      <c r="D104" t="s">
        <v>991</v>
      </c>
      <c r="E104" t="s">
        <v>1471</v>
      </c>
      <c r="F104" t="s">
        <v>1455</v>
      </c>
      <c r="K104" t="s">
        <v>726</v>
      </c>
    </row>
    <row r="105" spans="1:11" x14ac:dyDescent="0.25">
      <c r="A105" t="s">
        <v>1575</v>
      </c>
      <c r="B105" t="s">
        <v>330</v>
      </c>
      <c r="C105" t="s">
        <v>1245</v>
      </c>
      <c r="D105" t="s">
        <v>992</v>
      </c>
      <c r="E105" t="s">
        <v>1471</v>
      </c>
      <c r="F105" t="s">
        <v>1455</v>
      </c>
      <c r="K105" t="s">
        <v>727</v>
      </c>
    </row>
    <row r="106" spans="1:11" x14ac:dyDescent="0.25">
      <c r="A106" t="s">
        <v>1576</v>
      </c>
      <c r="B106" t="s">
        <v>1416</v>
      </c>
      <c r="C106" t="s">
        <v>1246</v>
      </c>
      <c r="D106" t="s">
        <v>993</v>
      </c>
      <c r="E106" t="s">
        <v>1471</v>
      </c>
      <c r="F106" t="s">
        <v>1455</v>
      </c>
      <c r="K106" t="s">
        <v>728</v>
      </c>
    </row>
    <row r="107" spans="1:11" x14ac:dyDescent="0.25">
      <c r="A107" t="s">
        <v>1577</v>
      </c>
      <c r="B107" t="s">
        <v>289</v>
      </c>
      <c r="C107" t="s">
        <v>1247</v>
      </c>
      <c r="D107" t="s">
        <v>994</v>
      </c>
      <c r="E107" t="s">
        <v>1471</v>
      </c>
      <c r="F107" t="s">
        <v>1455</v>
      </c>
      <c r="K107" t="s">
        <v>729</v>
      </c>
    </row>
    <row r="108" spans="1:11" x14ac:dyDescent="0.25">
      <c r="A108" t="s">
        <v>1578</v>
      </c>
      <c r="B108" t="s">
        <v>1409</v>
      </c>
      <c r="C108" t="s">
        <v>1248</v>
      </c>
      <c r="D108" t="s">
        <v>995</v>
      </c>
      <c r="E108" t="s">
        <v>1471</v>
      </c>
      <c r="F108" t="s">
        <v>1455</v>
      </c>
      <c r="K108" t="s">
        <v>730</v>
      </c>
    </row>
    <row r="109" spans="1:11" x14ac:dyDescent="0.25">
      <c r="A109" t="s">
        <v>1579</v>
      </c>
      <c r="B109" t="s">
        <v>320</v>
      </c>
      <c r="C109" t="s">
        <v>1249</v>
      </c>
      <c r="D109" t="s">
        <v>996</v>
      </c>
      <c r="E109" t="s">
        <v>1471</v>
      </c>
      <c r="F109" t="s">
        <v>1455</v>
      </c>
      <c r="K109" t="s">
        <v>731</v>
      </c>
    </row>
    <row r="110" spans="1:11" x14ac:dyDescent="0.25">
      <c r="A110" t="s">
        <v>1580</v>
      </c>
      <c r="B110" t="s">
        <v>338</v>
      </c>
      <c r="C110" t="s">
        <v>1250</v>
      </c>
      <c r="D110" t="s">
        <v>997</v>
      </c>
      <c r="E110" t="s">
        <v>1471</v>
      </c>
      <c r="F110" t="s">
        <v>1455</v>
      </c>
      <c r="K110" t="s">
        <v>732</v>
      </c>
    </row>
    <row r="111" spans="1:11" x14ac:dyDescent="0.25">
      <c r="A111" t="s">
        <v>1581</v>
      </c>
      <c r="B111" t="s">
        <v>303</v>
      </c>
      <c r="C111" t="s">
        <v>1251</v>
      </c>
      <c r="D111" t="s">
        <v>998</v>
      </c>
      <c r="E111" t="s">
        <v>1471</v>
      </c>
      <c r="F111" t="s">
        <v>1455</v>
      </c>
      <c r="K111" t="s">
        <v>733</v>
      </c>
    </row>
    <row r="112" spans="1:11" x14ac:dyDescent="0.25">
      <c r="A112" t="s">
        <v>1582</v>
      </c>
      <c r="B112" t="s">
        <v>286</v>
      </c>
      <c r="C112" t="s">
        <v>1252</v>
      </c>
      <c r="D112" t="s">
        <v>999</v>
      </c>
      <c r="E112" t="s">
        <v>1471</v>
      </c>
      <c r="F112" t="s">
        <v>1455</v>
      </c>
      <c r="K112" t="s">
        <v>734</v>
      </c>
    </row>
    <row r="113" spans="1:11" x14ac:dyDescent="0.25">
      <c r="A113" t="s">
        <v>1583</v>
      </c>
      <c r="B113" t="s">
        <v>286</v>
      </c>
      <c r="C113" t="s">
        <v>1253</v>
      </c>
      <c r="D113" t="s">
        <v>1000</v>
      </c>
      <c r="E113" t="s">
        <v>1471</v>
      </c>
      <c r="F113" t="s">
        <v>1455</v>
      </c>
      <c r="K113" t="s">
        <v>735</v>
      </c>
    </row>
    <row r="114" spans="1:11" x14ac:dyDescent="0.25">
      <c r="A114" t="s">
        <v>1584</v>
      </c>
      <c r="B114" t="s">
        <v>1400</v>
      </c>
      <c r="C114" t="s">
        <v>1254</v>
      </c>
      <c r="D114" t="s">
        <v>1001</v>
      </c>
      <c r="E114" t="s">
        <v>1471</v>
      </c>
      <c r="F114" t="s">
        <v>1455</v>
      </c>
      <c r="K114" t="s">
        <v>736</v>
      </c>
    </row>
    <row r="115" spans="1:11" x14ac:dyDescent="0.25">
      <c r="A115" t="s">
        <v>1585</v>
      </c>
      <c r="B115" t="s">
        <v>1417</v>
      </c>
      <c r="C115" t="s">
        <v>1255</v>
      </c>
      <c r="D115" t="s">
        <v>1002</v>
      </c>
      <c r="E115" t="s">
        <v>1471</v>
      </c>
      <c r="F115" t="s">
        <v>1455</v>
      </c>
      <c r="K115" t="s">
        <v>737</v>
      </c>
    </row>
    <row r="116" spans="1:11" x14ac:dyDescent="0.25">
      <c r="A116" t="s">
        <v>1586</v>
      </c>
      <c r="B116" t="s">
        <v>1418</v>
      </c>
      <c r="C116" t="s">
        <v>1256</v>
      </c>
      <c r="D116" t="s">
        <v>1003</v>
      </c>
      <c r="E116" t="s">
        <v>1471</v>
      </c>
      <c r="F116" t="s">
        <v>1462</v>
      </c>
      <c r="K116" t="s">
        <v>738</v>
      </c>
    </row>
    <row r="117" spans="1:11" x14ac:dyDescent="0.25">
      <c r="A117" t="s">
        <v>1587</v>
      </c>
      <c r="B117" t="s">
        <v>295</v>
      </c>
      <c r="C117" t="s">
        <v>1257</v>
      </c>
      <c r="D117" t="s">
        <v>1004</v>
      </c>
      <c r="E117" t="s">
        <v>1471</v>
      </c>
      <c r="F117" t="s">
        <v>1462</v>
      </c>
      <c r="K117" t="s">
        <v>739</v>
      </c>
    </row>
    <row r="118" spans="1:11" x14ac:dyDescent="0.25">
      <c r="A118" t="s">
        <v>1588</v>
      </c>
      <c r="B118" t="s">
        <v>1395</v>
      </c>
      <c r="C118" t="s">
        <v>1190</v>
      </c>
      <c r="D118" t="s">
        <v>1005</v>
      </c>
      <c r="E118" t="s">
        <v>1471</v>
      </c>
      <c r="F118" t="s">
        <v>1462</v>
      </c>
      <c r="K118" t="s">
        <v>740</v>
      </c>
    </row>
    <row r="119" spans="1:11" x14ac:dyDescent="0.25">
      <c r="A119" t="s">
        <v>1589</v>
      </c>
      <c r="B119" t="s">
        <v>292</v>
      </c>
      <c r="C119" t="s">
        <v>1258</v>
      </c>
      <c r="D119" t="s">
        <v>1006</v>
      </c>
      <c r="E119" t="s">
        <v>1471</v>
      </c>
      <c r="F119" t="s">
        <v>1462</v>
      </c>
      <c r="K119" t="s">
        <v>741</v>
      </c>
    </row>
    <row r="120" spans="1:11" x14ac:dyDescent="0.25">
      <c r="A120" t="s">
        <v>1590</v>
      </c>
      <c r="B120" t="s">
        <v>328</v>
      </c>
      <c r="C120" t="s">
        <v>1259</v>
      </c>
      <c r="D120" t="s">
        <v>1007</v>
      </c>
      <c r="E120" t="s">
        <v>1471</v>
      </c>
      <c r="F120" t="s">
        <v>1462</v>
      </c>
      <c r="K120" t="s">
        <v>742</v>
      </c>
    </row>
    <row r="121" spans="1:11" x14ac:dyDescent="0.25">
      <c r="A121" t="s">
        <v>1591</v>
      </c>
      <c r="B121" t="s">
        <v>1397</v>
      </c>
      <c r="C121" t="s">
        <v>1260</v>
      </c>
      <c r="D121" t="s">
        <v>1008</v>
      </c>
      <c r="E121" t="s">
        <v>1471</v>
      </c>
      <c r="F121" t="s">
        <v>1462</v>
      </c>
      <c r="K121" t="s">
        <v>743</v>
      </c>
    </row>
    <row r="122" spans="1:11" x14ac:dyDescent="0.25">
      <c r="A122" t="s">
        <v>1592</v>
      </c>
      <c r="B122" t="s">
        <v>287</v>
      </c>
      <c r="C122" t="s">
        <v>1261</v>
      </c>
      <c r="D122" t="s">
        <v>1009</v>
      </c>
      <c r="E122" t="s">
        <v>1471</v>
      </c>
      <c r="F122" t="s">
        <v>1462</v>
      </c>
      <c r="K122" t="s">
        <v>744</v>
      </c>
    </row>
    <row r="123" spans="1:11" x14ac:dyDescent="0.25">
      <c r="A123" t="s">
        <v>1593</v>
      </c>
      <c r="B123" t="s">
        <v>314</v>
      </c>
      <c r="C123" t="s">
        <v>1262</v>
      </c>
      <c r="D123" t="s">
        <v>1010</v>
      </c>
      <c r="E123" t="s">
        <v>1471</v>
      </c>
      <c r="F123" t="s">
        <v>1462</v>
      </c>
      <c r="K123" t="s">
        <v>745</v>
      </c>
    </row>
    <row r="124" spans="1:11" x14ac:dyDescent="0.25">
      <c r="A124" t="s">
        <v>1594</v>
      </c>
      <c r="B124" t="s">
        <v>1419</v>
      </c>
      <c r="C124" t="s">
        <v>1263</v>
      </c>
      <c r="D124" t="s">
        <v>1011</v>
      </c>
      <c r="E124" t="s">
        <v>1471</v>
      </c>
      <c r="F124" t="s">
        <v>1462</v>
      </c>
      <c r="K124" t="s">
        <v>746</v>
      </c>
    </row>
    <row r="125" spans="1:11" x14ac:dyDescent="0.25">
      <c r="A125" t="s">
        <v>1595</v>
      </c>
      <c r="B125" t="s">
        <v>1420</v>
      </c>
      <c r="C125" t="s">
        <v>1234</v>
      </c>
      <c r="D125" t="s">
        <v>1012</v>
      </c>
      <c r="E125" t="s">
        <v>1471</v>
      </c>
      <c r="F125" t="s">
        <v>1462</v>
      </c>
      <c r="K125" t="s">
        <v>747</v>
      </c>
    </row>
    <row r="126" spans="1:11" x14ac:dyDescent="0.25">
      <c r="A126" t="s">
        <v>1596</v>
      </c>
      <c r="B126" t="s">
        <v>308</v>
      </c>
      <c r="C126" t="s">
        <v>1264</v>
      </c>
      <c r="D126" t="s">
        <v>1013</v>
      </c>
      <c r="E126" t="s">
        <v>1471</v>
      </c>
      <c r="F126" t="s">
        <v>1462</v>
      </c>
      <c r="K126" t="s">
        <v>748</v>
      </c>
    </row>
    <row r="127" spans="1:11" x14ac:dyDescent="0.25">
      <c r="A127" t="s">
        <v>1597</v>
      </c>
      <c r="B127" t="s">
        <v>314</v>
      </c>
      <c r="C127" t="s">
        <v>1265</v>
      </c>
      <c r="D127" t="s">
        <v>1014</v>
      </c>
      <c r="E127" t="s">
        <v>1471</v>
      </c>
      <c r="F127" t="s">
        <v>1462</v>
      </c>
      <c r="K127" t="s">
        <v>749</v>
      </c>
    </row>
    <row r="128" spans="1:11" x14ac:dyDescent="0.25">
      <c r="A128" t="s">
        <v>1598</v>
      </c>
      <c r="B128" t="s">
        <v>1412</v>
      </c>
      <c r="C128" t="s">
        <v>1266</v>
      </c>
      <c r="D128" t="s">
        <v>1015</v>
      </c>
      <c r="E128" t="s">
        <v>1471</v>
      </c>
      <c r="F128" t="s">
        <v>1462</v>
      </c>
      <c r="K128" t="s">
        <v>750</v>
      </c>
    </row>
    <row r="129" spans="1:11" x14ac:dyDescent="0.25">
      <c r="A129" t="s">
        <v>1599</v>
      </c>
      <c r="B129" t="s">
        <v>1400</v>
      </c>
      <c r="C129" t="s">
        <v>1267</v>
      </c>
      <c r="D129" t="s">
        <v>1016</v>
      </c>
      <c r="E129" t="s">
        <v>1471</v>
      </c>
      <c r="F129" t="s">
        <v>1462</v>
      </c>
      <c r="K129" t="s">
        <v>751</v>
      </c>
    </row>
    <row r="130" spans="1:11" x14ac:dyDescent="0.25">
      <c r="A130" t="s">
        <v>1600</v>
      </c>
      <c r="B130" t="s">
        <v>322</v>
      </c>
      <c r="C130" t="s">
        <v>1268</v>
      </c>
      <c r="D130" t="s">
        <v>1017</v>
      </c>
      <c r="E130" t="s">
        <v>1471</v>
      </c>
      <c r="F130" t="s">
        <v>1462</v>
      </c>
      <c r="K130" t="s">
        <v>752</v>
      </c>
    </row>
    <row r="131" spans="1:11" x14ac:dyDescent="0.25">
      <c r="A131" t="s">
        <v>1601</v>
      </c>
      <c r="B131" t="s">
        <v>291</v>
      </c>
      <c r="C131" t="s">
        <v>1269</v>
      </c>
      <c r="D131" t="s">
        <v>1018</v>
      </c>
      <c r="E131" t="s">
        <v>1471</v>
      </c>
      <c r="F131" t="s">
        <v>1463</v>
      </c>
      <c r="K131" t="s">
        <v>753</v>
      </c>
    </row>
    <row r="132" spans="1:11" x14ac:dyDescent="0.25">
      <c r="A132" t="s">
        <v>1602</v>
      </c>
      <c r="B132" t="s">
        <v>1421</v>
      </c>
      <c r="C132" t="s">
        <v>1270</v>
      </c>
      <c r="D132" t="s">
        <v>1019</v>
      </c>
      <c r="E132" t="s">
        <v>1471</v>
      </c>
      <c r="F132" t="s">
        <v>1463</v>
      </c>
      <c r="K132" t="s">
        <v>754</v>
      </c>
    </row>
    <row r="133" spans="1:11" x14ac:dyDescent="0.25">
      <c r="A133" t="s">
        <v>1603</v>
      </c>
      <c r="B133" t="s">
        <v>316</v>
      </c>
      <c r="C133" t="s">
        <v>1271</v>
      </c>
      <c r="D133" t="s">
        <v>1020</v>
      </c>
      <c r="E133" t="s">
        <v>1471</v>
      </c>
      <c r="F133" t="s">
        <v>1463</v>
      </c>
      <c r="K133" t="s">
        <v>755</v>
      </c>
    </row>
    <row r="134" spans="1:11" x14ac:dyDescent="0.25">
      <c r="A134" t="s">
        <v>1604</v>
      </c>
      <c r="B134" t="s">
        <v>1410</v>
      </c>
      <c r="C134" t="s">
        <v>1272</v>
      </c>
      <c r="D134" t="s">
        <v>1021</v>
      </c>
      <c r="E134" t="s">
        <v>1471</v>
      </c>
      <c r="F134" t="s">
        <v>1463</v>
      </c>
      <c r="K134" t="s">
        <v>756</v>
      </c>
    </row>
    <row r="135" spans="1:11" x14ac:dyDescent="0.25">
      <c r="A135" t="s">
        <v>1605</v>
      </c>
      <c r="B135" t="s">
        <v>1422</v>
      </c>
      <c r="C135" t="s">
        <v>1273</v>
      </c>
      <c r="D135" t="s">
        <v>1022</v>
      </c>
      <c r="E135" t="s">
        <v>1471</v>
      </c>
      <c r="F135" t="s">
        <v>1463</v>
      </c>
      <c r="K135" t="s">
        <v>757</v>
      </c>
    </row>
    <row r="136" spans="1:11" x14ac:dyDescent="0.25">
      <c r="A136" t="s">
        <v>1606</v>
      </c>
      <c r="B136" t="s">
        <v>322</v>
      </c>
      <c r="C136" t="s">
        <v>1274</v>
      </c>
      <c r="D136" t="s">
        <v>1023</v>
      </c>
      <c r="E136" t="s">
        <v>1471</v>
      </c>
      <c r="F136" t="s">
        <v>1463</v>
      </c>
      <c r="K136" t="s">
        <v>758</v>
      </c>
    </row>
    <row r="137" spans="1:11" x14ac:dyDescent="0.25">
      <c r="A137" t="s">
        <v>1607</v>
      </c>
      <c r="B137" t="s">
        <v>316</v>
      </c>
      <c r="C137" t="s">
        <v>1275</v>
      </c>
      <c r="D137" t="s">
        <v>1024</v>
      </c>
      <c r="E137" t="s">
        <v>1471</v>
      </c>
      <c r="F137" t="s">
        <v>1463</v>
      </c>
      <c r="K137" t="s">
        <v>759</v>
      </c>
    </row>
    <row r="138" spans="1:11" x14ac:dyDescent="0.25">
      <c r="A138" t="s">
        <v>1608</v>
      </c>
      <c r="B138" t="s">
        <v>318</v>
      </c>
      <c r="C138" t="s">
        <v>1276</v>
      </c>
      <c r="D138" t="s">
        <v>1025</v>
      </c>
      <c r="E138" t="s">
        <v>1471</v>
      </c>
      <c r="F138" t="s">
        <v>1463</v>
      </c>
      <c r="K138" t="s">
        <v>760</v>
      </c>
    </row>
    <row r="139" spans="1:11" x14ac:dyDescent="0.25">
      <c r="A139" t="s">
        <v>1609</v>
      </c>
      <c r="B139" t="s">
        <v>296</v>
      </c>
      <c r="C139" t="s">
        <v>1277</v>
      </c>
      <c r="D139" t="s">
        <v>1026</v>
      </c>
      <c r="E139" t="s">
        <v>1471</v>
      </c>
      <c r="F139" t="s">
        <v>1463</v>
      </c>
      <c r="K139" t="s">
        <v>761</v>
      </c>
    </row>
    <row r="140" spans="1:11" x14ac:dyDescent="0.25">
      <c r="A140" t="s">
        <v>1610</v>
      </c>
      <c r="B140" t="s">
        <v>331</v>
      </c>
      <c r="C140" t="s">
        <v>1278</v>
      </c>
      <c r="D140" t="s">
        <v>1027</v>
      </c>
      <c r="E140" t="s">
        <v>1471</v>
      </c>
      <c r="F140" t="s">
        <v>1463</v>
      </c>
      <c r="K140" t="s">
        <v>762</v>
      </c>
    </row>
    <row r="141" spans="1:11" x14ac:dyDescent="0.25">
      <c r="A141" t="s">
        <v>1611</v>
      </c>
      <c r="B141" t="s">
        <v>1405</v>
      </c>
      <c r="C141" t="s">
        <v>1279</v>
      </c>
      <c r="D141" t="s">
        <v>1028</v>
      </c>
      <c r="E141" t="s">
        <v>1471</v>
      </c>
      <c r="F141" t="s">
        <v>1463</v>
      </c>
      <c r="K141" t="s">
        <v>763</v>
      </c>
    </row>
    <row r="142" spans="1:11" x14ac:dyDescent="0.25">
      <c r="A142" t="s">
        <v>1612</v>
      </c>
      <c r="B142" t="s">
        <v>1423</v>
      </c>
      <c r="C142" t="s">
        <v>1280</v>
      </c>
      <c r="D142" t="s">
        <v>1029</v>
      </c>
      <c r="E142" t="s">
        <v>1471</v>
      </c>
      <c r="F142" t="s">
        <v>1463</v>
      </c>
      <c r="K142" t="s">
        <v>764</v>
      </c>
    </row>
    <row r="143" spans="1:11" x14ac:dyDescent="0.25">
      <c r="A143" t="s">
        <v>1613</v>
      </c>
      <c r="B143" t="s">
        <v>327</v>
      </c>
      <c r="C143" t="s">
        <v>1281</v>
      </c>
      <c r="D143" t="s">
        <v>1030</v>
      </c>
      <c r="E143" t="s">
        <v>1471</v>
      </c>
      <c r="F143" t="s">
        <v>1463</v>
      </c>
      <c r="K143" t="s">
        <v>765</v>
      </c>
    </row>
    <row r="144" spans="1:11" x14ac:dyDescent="0.25">
      <c r="A144" t="s">
        <v>1614</v>
      </c>
      <c r="B144" t="s">
        <v>293</v>
      </c>
      <c r="C144" t="s">
        <v>1282</v>
      </c>
      <c r="D144" t="s">
        <v>1031</v>
      </c>
      <c r="E144" t="s">
        <v>1471</v>
      </c>
      <c r="F144" t="s">
        <v>1463</v>
      </c>
      <c r="K144" t="s">
        <v>766</v>
      </c>
    </row>
    <row r="145" spans="1:11" x14ac:dyDescent="0.25">
      <c r="A145" t="s">
        <v>1615</v>
      </c>
      <c r="B145" t="s">
        <v>1424</v>
      </c>
      <c r="C145" t="s">
        <v>1283</v>
      </c>
      <c r="D145" t="s">
        <v>1032</v>
      </c>
      <c r="E145" t="s">
        <v>1471</v>
      </c>
      <c r="F145" t="s">
        <v>1464</v>
      </c>
      <c r="K145" t="s">
        <v>767</v>
      </c>
    </row>
    <row r="146" spans="1:11" x14ac:dyDescent="0.25">
      <c r="A146" t="s">
        <v>1616</v>
      </c>
      <c r="B146" t="s">
        <v>1423</v>
      </c>
      <c r="C146" t="s">
        <v>1284</v>
      </c>
      <c r="D146" t="s">
        <v>1033</v>
      </c>
      <c r="E146" t="s">
        <v>1471</v>
      </c>
      <c r="F146" t="s">
        <v>1464</v>
      </c>
      <c r="K146" t="s">
        <v>768</v>
      </c>
    </row>
    <row r="147" spans="1:11" x14ac:dyDescent="0.25">
      <c r="A147" t="s">
        <v>1617</v>
      </c>
      <c r="B147" t="s">
        <v>322</v>
      </c>
      <c r="C147" t="s">
        <v>1285</v>
      </c>
      <c r="D147" t="s">
        <v>1034</v>
      </c>
      <c r="E147" t="s">
        <v>1471</v>
      </c>
      <c r="F147" t="s">
        <v>1464</v>
      </c>
      <c r="K147" t="s">
        <v>769</v>
      </c>
    </row>
    <row r="148" spans="1:11" x14ac:dyDescent="0.25">
      <c r="A148" t="s">
        <v>1618</v>
      </c>
      <c r="B148" t="s">
        <v>335</v>
      </c>
      <c r="C148" t="s">
        <v>1286</v>
      </c>
      <c r="D148" t="s">
        <v>1035</v>
      </c>
      <c r="E148" t="s">
        <v>1471</v>
      </c>
      <c r="F148" t="s">
        <v>1464</v>
      </c>
      <c r="K148" t="s">
        <v>770</v>
      </c>
    </row>
    <row r="149" spans="1:11" x14ac:dyDescent="0.25">
      <c r="A149" t="s">
        <v>1619</v>
      </c>
      <c r="B149" t="s">
        <v>303</v>
      </c>
      <c r="C149" t="s">
        <v>1287</v>
      </c>
      <c r="D149" t="s">
        <v>1036</v>
      </c>
      <c r="E149" t="s">
        <v>1471</v>
      </c>
      <c r="F149" t="s">
        <v>1464</v>
      </c>
      <c r="K149" t="s">
        <v>771</v>
      </c>
    </row>
    <row r="150" spans="1:11" x14ac:dyDescent="0.25">
      <c r="A150" t="s">
        <v>1620</v>
      </c>
      <c r="B150" t="s">
        <v>322</v>
      </c>
      <c r="C150" t="s">
        <v>1288</v>
      </c>
      <c r="D150" t="s">
        <v>1037</v>
      </c>
      <c r="E150" t="s">
        <v>1471</v>
      </c>
      <c r="F150" t="s">
        <v>1464</v>
      </c>
      <c r="K150" t="s">
        <v>772</v>
      </c>
    </row>
    <row r="151" spans="1:11" x14ac:dyDescent="0.25">
      <c r="A151" t="s">
        <v>1621</v>
      </c>
      <c r="B151" t="s">
        <v>316</v>
      </c>
      <c r="C151" t="s">
        <v>1289</v>
      </c>
      <c r="D151" t="s">
        <v>1038</v>
      </c>
      <c r="E151" t="s">
        <v>1471</v>
      </c>
      <c r="F151" t="s">
        <v>1464</v>
      </c>
      <c r="K151" t="s">
        <v>773</v>
      </c>
    </row>
    <row r="152" spans="1:11" x14ac:dyDescent="0.25">
      <c r="A152" t="s">
        <v>1622</v>
      </c>
      <c r="B152" t="s">
        <v>1397</v>
      </c>
      <c r="C152" t="s">
        <v>1290</v>
      </c>
      <c r="D152" t="s">
        <v>1039</v>
      </c>
      <c r="E152" t="s">
        <v>1471</v>
      </c>
      <c r="F152" t="s">
        <v>1464</v>
      </c>
      <c r="K152" t="s">
        <v>774</v>
      </c>
    </row>
    <row r="153" spans="1:11" x14ac:dyDescent="0.25">
      <c r="A153" t="s">
        <v>1623</v>
      </c>
      <c r="B153" t="s">
        <v>1425</v>
      </c>
      <c r="C153" t="s">
        <v>1291</v>
      </c>
      <c r="D153" t="s">
        <v>1040</v>
      </c>
      <c r="E153" t="s">
        <v>1471</v>
      </c>
      <c r="F153" t="s">
        <v>1464</v>
      </c>
      <c r="K153" t="s">
        <v>775</v>
      </c>
    </row>
    <row r="154" spans="1:11" x14ac:dyDescent="0.25">
      <c r="A154" t="s">
        <v>1624</v>
      </c>
      <c r="B154" t="s">
        <v>318</v>
      </c>
      <c r="C154" t="s">
        <v>1292</v>
      </c>
      <c r="D154" t="s">
        <v>1041</v>
      </c>
      <c r="E154" t="s">
        <v>1471</v>
      </c>
      <c r="F154" t="s">
        <v>1464</v>
      </c>
      <c r="K154" t="s">
        <v>776</v>
      </c>
    </row>
    <row r="155" spans="1:11" x14ac:dyDescent="0.25">
      <c r="A155" t="s">
        <v>1625</v>
      </c>
      <c r="B155" t="s">
        <v>290</v>
      </c>
      <c r="C155" t="s">
        <v>1293</v>
      </c>
      <c r="D155" t="s">
        <v>1042</v>
      </c>
      <c r="E155" t="s">
        <v>1471</v>
      </c>
      <c r="F155" t="s">
        <v>1464</v>
      </c>
      <c r="K155" t="s">
        <v>777</v>
      </c>
    </row>
    <row r="156" spans="1:11" x14ac:dyDescent="0.25">
      <c r="A156" t="s">
        <v>1626</v>
      </c>
      <c r="B156" t="s">
        <v>1401</v>
      </c>
      <c r="C156" t="s">
        <v>1294</v>
      </c>
      <c r="D156" t="s">
        <v>1043</v>
      </c>
      <c r="E156" t="s">
        <v>1471</v>
      </c>
      <c r="F156" t="s">
        <v>1464</v>
      </c>
      <c r="K156" t="s">
        <v>778</v>
      </c>
    </row>
    <row r="157" spans="1:11" x14ac:dyDescent="0.25">
      <c r="A157" t="s">
        <v>1627</v>
      </c>
      <c r="B157" t="s">
        <v>310</v>
      </c>
      <c r="C157" t="s">
        <v>1295</v>
      </c>
      <c r="D157" t="s">
        <v>1044</v>
      </c>
      <c r="E157" t="s">
        <v>1471</v>
      </c>
      <c r="F157" t="s">
        <v>1464</v>
      </c>
      <c r="K157" t="s">
        <v>779</v>
      </c>
    </row>
    <row r="158" spans="1:11" x14ac:dyDescent="0.25">
      <c r="A158" t="s">
        <v>1628</v>
      </c>
      <c r="B158" t="s">
        <v>308</v>
      </c>
      <c r="C158" t="s">
        <v>1296</v>
      </c>
      <c r="D158" t="s">
        <v>1045</v>
      </c>
      <c r="E158" t="s">
        <v>1471</v>
      </c>
      <c r="F158" t="s">
        <v>1464</v>
      </c>
      <c r="K158" t="s">
        <v>780</v>
      </c>
    </row>
    <row r="159" spans="1:11" x14ac:dyDescent="0.25">
      <c r="A159" t="s">
        <v>1629</v>
      </c>
      <c r="B159" t="s">
        <v>1426</v>
      </c>
      <c r="C159" t="s">
        <v>1297</v>
      </c>
      <c r="D159" t="s">
        <v>1046</v>
      </c>
      <c r="E159" t="s">
        <v>1471</v>
      </c>
      <c r="F159" t="s">
        <v>1465</v>
      </c>
      <c r="K159" t="s">
        <v>781</v>
      </c>
    </row>
    <row r="160" spans="1:11" x14ac:dyDescent="0.25">
      <c r="A160" t="s">
        <v>1630</v>
      </c>
      <c r="B160" t="s">
        <v>300</v>
      </c>
      <c r="C160" t="s">
        <v>1298</v>
      </c>
      <c r="D160" t="s">
        <v>1047</v>
      </c>
      <c r="E160" t="s">
        <v>1471</v>
      </c>
      <c r="F160" t="s">
        <v>1465</v>
      </c>
      <c r="K160" t="s">
        <v>782</v>
      </c>
    </row>
    <row r="161" spans="1:11" x14ac:dyDescent="0.25">
      <c r="A161" t="s">
        <v>1631</v>
      </c>
      <c r="B161" t="s">
        <v>1427</v>
      </c>
      <c r="C161" t="s">
        <v>1299</v>
      </c>
      <c r="D161" t="s">
        <v>1048</v>
      </c>
      <c r="E161" t="s">
        <v>1471</v>
      </c>
      <c r="F161" t="s">
        <v>1465</v>
      </c>
      <c r="K161" t="s">
        <v>783</v>
      </c>
    </row>
    <row r="162" spans="1:11" x14ac:dyDescent="0.25">
      <c r="A162" t="s">
        <v>1632</v>
      </c>
      <c r="B162" t="s">
        <v>1400</v>
      </c>
      <c r="C162" t="s">
        <v>1300</v>
      </c>
      <c r="D162" t="s">
        <v>1049</v>
      </c>
      <c r="E162" t="s">
        <v>1471</v>
      </c>
      <c r="F162" t="s">
        <v>1465</v>
      </c>
      <c r="K162" t="s">
        <v>784</v>
      </c>
    </row>
    <row r="163" spans="1:11" x14ac:dyDescent="0.25">
      <c r="A163" t="s">
        <v>1633</v>
      </c>
      <c r="B163" t="s">
        <v>307</v>
      </c>
      <c r="C163" t="s">
        <v>1301</v>
      </c>
      <c r="D163" t="s">
        <v>1050</v>
      </c>
      <c r="E163" t="s">
        <v>1471</v>
      </c>
      <c r="F163" t="s">
        <v>1465</v>
      </c>
      <c r="K163" t="s">
        <v>785</v>
      </c>
    </row>
    <row r="164" spans="1:11" x14ac:dyDescent="0.25">
      <c r="A164" t="s">
        <v>1634</v>
      </c>
      <c r="B164" t="s">
        <v>300</v>
      </c>
      <c r="C164" t="s">
        <v>1301</v>
      </c>
      <c r="D164" t="s">
        <v>1051</v>
      </c>
      <c r="E164" t="s">
        <v>1471</v>
      </c>
      <c r="F164" t="s">
        <v>1465</v>
      </c>
      <c r="K164" t="s">
        <v>786</v>
      </c>
    </row>
    <row r="165" spans="1:11" x14ac:dyDescent="0.25">
      <c r="A165" t="s">
        <v>1635</v>
      </c>
      <c r="B165" t="s">
        <v>1428</v>
      </c>
      <c r="C165" t="s">
        <v>1302</v>
      </c>
      <c r="D165" t="s">
        <v>1052</v>
      </c>
      <c r="E165" t="s">
        <v>1471</v>
      </c>
      <c r="F165" t="s">
        <v>1465</v>
      </c>
      <c r="K165" t="s">
        <v>787</v>
      </c>
    </row>
    <row r="166" spans="1:11" x14ac:dyDescent="0.25">
      <c r="A166" t="s">
        <v>1636</v>
      </c>
      <c r="B166" t="s">
        <v>1424</v>
      </c>
      <c r="C166" t="s">
        <v>1303</v>
      </c>
      <c r="D166" t="s">
        <v>1053</v>
      </c>
      <c r="E166" t="s">
        <v>1471</v>
      </c>
      <c r="F166" t="s">
        <v>1465</v>
      </c>
      <c r="K166" t="s">
        <v>788</v>
      </c>
    </row>
    <row r="167" spans="1:11" x14ac:dyDescent="0.25">
      <c r="A167" t="s">
        <v>1637</v>
      </c>
      <c r="B167" t="s">
        <v>291</v>
      </c>
      <c r="C167" t="s">
        <v>1304</v>
      </c>
      <c r="D167" t="s">
        <v>1054</v>
      </c>
      <c r="E167" t="s">
        <v>1471</v>
      </c>
      <c r="F167" t="s">
        <v>1465</v>
      </c>
      <c r="K167" t="s">
        <v>789</v>
      </c>
    </row>
    <row r="168" spans="1:11" x14ac:dyDescent="0.25">
      <c r="A168" t="s">
        <v>1638</v>
      </c>
      <c r="B168" t="s">
        <v>290</v>
      </c>
      <c r="C168" t="s">
        <v>1305</v>
      </c>
      <c r="D168" t="s">
        <v>1055</v>
      </c>
      <c r="E168" t="s">
        <v>1471</v>
      </c>
      <c r="F168" t="s">
        <v>1465</v>
      </c>
      <c r="K168" t="s">
        <v>790</v>
      </c>
    </row>
    <row r="169" spans="1:11" x14ac:dyDescent="0.25">
      <c r="A169" t="s">
        <v>1639</v>
      </c>
      <c r="B169" t="s">
        <v>1429</v>
      </c>
      <c r="C169" t="s">
        <v>1306</v>
      </c>
      <c r="D169" t="s">
        <v>1056</v>
      </c>
      <c r="E169" t="s">
        <v>1471</v>
      </c>
      <c r="F169" t="s">
        <v>1465</v>
      </c>
      <c r="K169" t="s">
        <v>791</v>
      </c>
    </row>
    <row r="170" spans="1:11" x14ac:dyDescent="0.25">
      <c r="A170" t="s">
        <v>1640</v>
      </c>
      <c r="B170" t="s">
        <v>1426</v>
      </c>
      <c r="C170" t="s">
        <v>1307</v>
      </c>
      <c r="D170" t="s">
        <v>1057</v>
      </c>
      <c r="E170" t="s">
        <v>1471</v>
      </c>
      <c r="F170" t="s">
        <v>1465</v>
      </c>
      <c r="K170" t="s">
        <v>792</v>
      </c>
    </row>
    <row r="171" spans="1:11" x14ac:dyDescent="0.25">
      <c r="A171" t="s">
        <v>1641</v>
      </c>
      <c r="B171" t="s">
        <v>316</v>
      </c>
      <c r="C171" t="s">
        <v>1308</v>
      </c>
      <c r="D171" t="s">
        <v>1058</v>
      </c>
      <c r="E171" t="s">
        <v>1471</v>
      </c>
      <c r="F171" t="s">
        <v>1465</v>
      </c>
      <c r="K171" t="s">
        <v>793</v>
      </c>
    </row>
    <row r="172" spans="1:11" x14ac:dyDescent="0.25">
      <c r="A172" t="s">
        <v>1642</v>
      </c>
      <c r="B172" t="s">
        <v>286</v>
      </c>
      <c r="C172" t="s">
        <v>1309</v>
      </c>
      <c r="D172" t="s">
        <v>1059</v>
      </c>
      <c r="E172" t="s">
        <v>1471</v>
      </c>
      <c r="F172" t="s">
        <v>1465</v>
      </c>
      <c r="K172" t="s">
        <v>794</v>
      </c>
    </row>
    <row r="173" spans="1:11" x14ac:dyDescent="0.25">
      <c r="A173" t="s">
        <v>1643</v>
      </c>
      <c r="B173" t="s">
        <v>295</v>
      </c>
      <c r="C173" t="s">
        <v>1310</v>
      </c>
      <c r="D173" t="s">
        <v>1060</v>
      </c>
      <c r="E173" t="s">
        <v>1471</v>
      </c>
      <c r="F173" t="s">
        <v>1456</v>
      </c>
      <c r="K173" t="s">
        <v>795</v>
      </c>
    </row>
    <row r="174" spans="1:11" x14ac:dyDescent="0.25">
      <c r="A174" t="s">
        <v>1644</v>
      </c>
      <c r="B174" t="s">
        <v>307</v>
      </c>
      <c r="C174" t="s">
        <v>1311</v>
      </c>
      <c r="D174" t="s">
        <v>1061</v>
      </c>
      <c r="E174" t="s">
        <v>1471</v>
      </c>
      <c r="F174" t="s">
        <v>1456</v>
      </c>
      <c r="K174" t="s">
        <v>796</v>
      </c>
    </row>
    <row r="175" spans="1:11" x14ac:dyDescent="0.25">
      <c r="A175" t="s">
        <v>1645</v>
      </c>
      <c r="B175" t="s">
        <v>323</v>
      </c>
      <c r="C175" t="s">
        <v>1312</v>
      </c>
      <c r="D175" t="s">
        <v>1062</v>
      </c>
      <c r="E175" t="s">
        <v>1471</v>
      </c>
      <c r="F175" t="s">
        <v>1456</v>
      </c>
      <c r="K175" t="s">
        <v>797</v>
      </c>
    </row>
    <row r="176" spans="1:11" x14ac:dyDescent="0.25">
      <c r="A176" t="s">
        <v>1646</v>
      </c>
      <c r="B176" t="s">
        <v>329</v>
      </c>
      <c r="C176" t="s">
        <v>1313</v>
      </c>
      <c r="D176" t="s">
        <v>1063</v>
      </c>
      <c r="E176" t="s">
        <v>1471</v>
      </c>
      <c r="F176" t="s">
        <v>1456</v>
      </c>
      <c r="K176" t="s">
        <v>798</v>
      </c>
    </row>
    <row r="177" spans="1:11" x14ac:dyDescent="0.25">
      <c r="A177" t="s">
        <v>1647</v>
      </c>
      <c r="B177" t="s">
        <v>328</v>
      </c>
      <c r="C177" t="s">
        <v>1314</v>
      </c>
      <c r="D177" t="s">
        <v>1064</v>
      </c>
      <c r="E177" t="s">
        <v>1471</v>
      </c>
      <c r="F177" t="s">
        <v>1456</v>
      </c>
      <c r="K177" t="s">
        <v>799</v>
      </c>
    </row>
    <row r="178" spans="1:11" x14ac:dyDescent="0.25">
      <c r="A178" t="s">
        <v>1648</v>
      </c>
      <c r="B178" t="s">
        <v>304</v>
      </c>
      <c r="C178" t="s">
        <v>1315</v>
      </c>
      <c r="D178" t="s">
        <v>1065</v>
      </c>
      <c r="E178" t="s">
        <v>1471</v>
      </c>
      <c r="F178" t="s">
        <v>1456</v>
      </c>
      <c r="K178" t="s">
        <v>800</v>
      </c>
    </row>
    <row r="179" spans="1:11" x14ac:dyDescent="0.25">
      <c r="A179" t="s">
        <v>1649</v>
      </c>
      <c r="B179" t="s">
        <v>1430</v>
      </c>
      <c r="C179" t="s">
        <v>1316</v>
      </c>
      <c r="D179" t="s">
        <v>1066</v>
      </c>
      <c r="E179" t="s">
        <v>1471</v>
      </c>
      <c r="F179" t="s">
        <v>1456</v>
      </c>
      <c r="K179" t="s">
        <v>801</v>
      </c>
    </row>
    <row r="180" spans="1:11" x14ac:dyDescent="0.25">
      <c r="A180" t="s">
        <v>1650</v>
      </c>
      <c r="B180" t="s">
        <v>306</v>
      </c>
      <c r="C180" t="s">
        <v>1317</v>
      </c>
      <c r="D180" t="s">
        <v>1067</v>
      </c>
      <c r="E180" t="s">
        <v>1471</v>
      </c>
      <c r="F180" t="s">
        <v>1456</v>
      </c>
      <c r="K180" t="s">
        <v>802</v>
      </c>
    </row>
    <row r="181" spans="1:11" x14ac:dyDescent="0.25">
      <c r="A181" t="s">
        <v>1651</v>
      </c>
      <c r="B181" t="s">
        <v>1431</v>
      </c>
      <c r="C181" t="s">
        <v>1318</v>
      </c>
      <c r="D181" t="s">
        <v>1068</v>
      </c>
      <c r="E181" t="s">
        <v>1471</v>
      </c>
      <c r="F181" t="s">
        <v>1456</v>
      </c>
      <c r="K181" t="s">
        <v>803</v>
      </c>
    </row>
    <row r="182" spans="1:11" x14ac:dyDescent="0.25">
      <c r="A182" t="s">
        <v>1652</v>
      </c>
      <c r="B182" t="s">
        <v>1432</v>
      </c>
      <c r="C182" t="s">
        <v>1319</v>
      </c>
      <c r="D182" t="s">
        <v>1069</v>
      </c>
      <c r="E182" t="s">
        <v>1471</v>
      </c>
      <c r="F182" t="s">
        <v>1456</v>
      </c>
      <c r="K182" t="s">
        <v>804</v>
      </c>
    </row>
    <row r="183" spans="1:11" x14ac:dyDescent="0.25">
      <c r="A183" t="s">
        <v>1653</v>
      </c>
      <c r="B183" t="s">
        <v>1427</v>
      </c>
      <c r="C183" t="s">
        <v>1320</v>
      </c>
      <c r="D183" t="s">
        <v>1070</v>
      </c>
      <c r="E183" t="s">
        <v>1471</v>
      </c>
      <c r="F183" t="s">
        <v>1456</v>
      </c>
      <c r="K183" t="s">
        <v>805</v>
      </c>
    </row>
    <row r="184" spans="1:11" x14ac:dyDescent="0.25">
      <c r="A184" t="s">
        <v>1654</v>
      </c>
      <c r="B184" t="s">
        <v>307</v>
      </c>
      <c r="C184" t="s">
        <v>1321</v>
      </c>
      <c r="D184" t="s">
        <v>1071</v>
      </c>
      <c r="E184" t="s">
        <v>1471</v>
      </c>
      <c r="F184" t="s">
        <v>1456</v>
      </c>
      <c r="K184" t="s">
        <v>806</v>
      </c>
    </row>
    <row r="185" spans="1:11" x14ac:dyDescent="0.25">
      <c r="A185" t="s">
        <v>1655</v>
      </c>
      <c r="B185" t="s">
        <v>322</v>
      </c>
      <c r="C185" t="s">
        <v>1322</v>
      </c>
      <c r="D185" t="s">
        <v>1072</v>
      </c>
      <c r="E185" t="s">
        <v>1471</v>
      </c>
      <c r="F185" t="s">
        <v>1456</v>
      </c>
      <c r="K185" t="s">
        <v>807</v>
      </c>
    </row>
    <row r="186" spans="1:11" x14ac:dyDescent="0.25">
      <c r="A186" t="s">
        <v>1656</v>
      </c>
      <c r="B186" t="s">
        <v>1433</v>
      </c>
      <c r="C186" t="s">
        <v>1323</v>
      </c>
      <c r="D186" t="s">
        <v>1073</v>
      </c>
      <c r="E186" t="s">
        <v>1471</v>
      </c>
      <c r="F186" t="s">
        <v>1456</v>
      </c>
      <c r="K186" t="s">
        <v>808</v>
      </c>
    </row>
    <row r="187" spans="1:11" x14ac:dyDescent="0.25">
      <c r="A187" t="s">
        <v>1657</v>
      </c>
      <c r="B187" t="s">
        <v>1419</v>
      </c>
      <c r="C187" t="s">
        <v>1324</v>
      </c>
      <c r="D187" t="s">
        <v>1074</v>
      </c>
      <c r="E187" t="s">
        <v>1471</v>
      </c>
      <c r="F187" t="s">
        <v>1456</v>
      </c>
      <c r="K187" t="s">
        <v>809</v>
      </c>
    </row>
    <row r="188" spans="1:11" x14ac:dyDescent="0.25">
      <c r="A188" t="s">
        <v>1658</v>
      </c>
      <c r="B188" t="s">
        <v>1434</v>
      </c>
      <c r="C188" t="s">
        <v>1325</v>
      </c>
      <c r="D188" t="s">
        <v>1075</v>
      </c>
      <c r="E188" t="s">
        <v>1471</v>
      </c>
      <c r="F188" t="s">
        <v>1466</v>
      </c>
      <c r="K188" t="s">
        <v>810</v>
      </c>
    </row>
    <row r="189" spans="1:11" x14ac:dyDescent="0.25">
      <c r="A189" t="s">
        <v>1659</v>
      </c>
      <c r="B189" t="s">
        <v>1421</v>
      </c>
      <c r="C189" t="s">
        <v>1326</v>
      </c>
      <c r="D189" t="s">
        <v>1076</v>
      </c>
      <c r="E189" t="s">
        <v>1471</v>
      </c>
      <c r="F189" t="s">
        <v>1466</v>
      </c>
      <c r="K189" t="s">
        <v>811</v>
      </c>
    </row>
    <row r="190" spans="1:11" x14ac:dyDescent="0.25">
      <c r="A190" t="s">
        <v>1660</v>
      </c>
      <c r="B190" t="s">
        <v>292</v>
      </c>
      <c r="C190" t="s">
        <v>1327</v>
      </c>
      <c r="D190" t="s">
        <v>1077</v>
      </c>
      <c r="E190" t="s">
        <v>1471</v>
      </c>
      <c r="F190" t="s">
        <v>1466</v>
      </c>
      <c r="K190" t="s">
        <v>812</v>
      </c>
    </row>
    <row r="191" spans="1:11" x14ac:dyDescent="0.25">
      <c r="A191" t="s">
        <v>1661</v>
      </c>
      <c r="B191" t="s">
        <v>316</v>
      </c>
      <c r="C191" t="s">
        <v>1328</v>
      </c>
      <c r="D191" t="s">
        <v>1078</v>
      </c>
      <c r="E191" t="s">
        <v>1471</v>
      </c>
      <c r="F191" t="s">
        <v>1466</v>
      </c>
      <c r="K191" t="s">
        <v>813</v>
      </c>
    </row>
    <row r="192" spans="1:11" x14ac:dyDescent="0.25">
      <c r="A192" t="s">
        <v>1662</v>
      </c>
      <c r="B192" t="s">
        <v>286</v>
      </c>
      <c r="C192" t="s">
        <v>1329</v>
      </c>
      <c r="D192" t="s">
        <v>1079</v>
      </c>
      <c r="E192" t="s">
        <v>1471</v>
      </c>
      <c r="F192" t="s">
        <v>1466</v>
      </c>
      <c r="K192" t="s">
        <v>814</v>
      </c>
    </row>
    <row r="193" spans="1:11" x14ac:dyDescent="0.25">
      <c r="A193" t="s">
        <v>1663</v>
      </c>
      <c r="B193" t="s">
        <v>286</v>
      </c>
      <c r="C193" t="s">
        <v>1273</v>
      </c>
      <c r="D193" t="s">
        <v>1080</v>
      </c>
      <c r="E193" t="s">
        <v>1471</v>
      </c>
      <c r="F193" t="s">
        <v>1466</v>
      </c>
      <c r="K193" t="s">
        <v>815</v>
      </c>
    </row>
    <row r="194" spans="1:11" x14ac:dyDescent="0.25">
      <c r="A194" t="s">
        <v>1664</v>
      </c>
      <c r="B194" t="s">
        <v>286</v>
      </c>
      <c r="C194" t="s">
        <v>1330</v>
      </c>
      <c r="D194" t="s">
        <v>1081</v>
      </c>
      <c r="E194" t="s">
        <v>1471</v>
      </c>
      <c r="F194" t="s">
        <v>1466</v>
      </c>
      <c r="K194" t="s">
        <v>816</v>
      </c>
    </row>
    <row r="195" spans="1:11" x14ac:dyDescent="0.25">
      <c r="A195" t="s">
        <v>1665</v>
      </c>
      <c r="B195" t="s">
        <v>1406</v>
      </c>
      <c r="C195" t="s">
        <v>1331</v>
      </c>
      <c r="D195" t="s">
        <v>1082</v>
      </c>
      <c r="E195" t="s">
        <v>1471</v>
      </c>
      <c r="F195" t="s">
        <v>1466</v>
      </c>
      <c r="K195" t="s">
        <v>817</v>
      </c>
    </row>
    <row r="196" spans="1:11" x14ac:dyDescent="0.25">
      <c r="A196" t="s">
        <v>1666</v>
      </c>
      <c r="B196" t="s">
        <v>287</v>
      </c>
      <c r="C196" t="s">
        <v>1332</v>
      </c>
      <c r="D196" t="s">
        <v>1083</v>
      </c>
      <c r="E196" t="s">
        <v>1471</v>
      </c>
      <c r="F196" t="s">
        <v>1466</v>
      </c>
      <c r="K196" t="s">
        <v>818</v>
      </c>
    </row>
    <row r="197" spans="1:11" x14ac:dyDescent="0.25">
      <c r="A197" t="s">
        <v>1667</v>
      </c>
      <c r="B197" t="s">
        <v>287</v>
      </c>
      <c r="C197" t="s">
        <v>1333</v>
      </c>
      <c r="D197" t="s">
        <v>1084</v>
      </c>
      <c r="E197" t="s">
        <v>1471</v>
      </c>
      <c r="F197" t="s">
        <v>1466</v>
      </c>
      <c r="K197" t="s">
        <v>819</v>
      </c>
    </row>
    <row r="198" spans="1:11" x14ac:dyDescent="0.25">
      <c r="A198" t="s">
        <v>1668</v>
      </c>
      <c r="B198" t="s">
        <v>296</v>
      </c>
      <c r="C198" t="s">
        <v>1334</v>
      </c>
      <c r="D198" t="s">
        <v>1085</v>
      </c>
      <c r="E198" t="s">
        <v>1471</v>
      </c>
      <c r="F198" t="s">
        <v>1466</v>
      </c>
      <c r="K198" t="s">
        <v>820</v>
      </c>
    </row>
    <row r="199" spans="1:11" x14ac:dyDescent="0.25">
      <c r="A199" t="s">
        <v>1669</v>
      </c>
      <c r="B199" t="s">
        <v>308</v>
      </c>
      <c r="C199" t="s">
        <v>1335</v>
      </c>
      <c r="D199" t="s">
        <v>1086</v>
      </c>
      <c r="E199" t="s">
        <v>1471</v>
      </c>
      <c r="F199" t="s">
        <v>1466</v>
      </c>
      <c r="K199" t="s">
        <v>821</v>
      </c>
    </row>
    <row r="200" spans="1:11" x14ac:dyDescent="0.25">
      <c r="A200" t="s">
        <v>1670</v>
      </c>
      <c r="B200" t="s">
        <v>323</v>
      </c>
      <c r="C200" t="s">
        <v>1336</v>
      </c>
      <c r="D200" t="s">
        <v>1087</v>
      </c>
      <c r="E200" t="s">
        <v>1471</v>
      </c>
      <c r="F200" t="s">
        <v>1466</v>
      </c>
      <c r="K200" t="s">
        <v>822</v>
      </c>
    </row>
    <row r="201" spans="1:11" x14ac:dyDescent="0.25">
      <c r="A201" t="s">
        <v>1671</v>
      </c>
      <c r="B201" t="s">
        <v>300</v>
      </c>
      <c r="C201" t="s">
        <v>1337</v>
      </c>
      <c r="D201" t="s">
        <v>1088</v>
      </c>
      <c r="E201" t="s">
        <v>1471</v>
      </c>
      <c r="F201" t="s">
        <v>1466</v>
      </c>
      <c r="K201" t="s">
        <v>823</v>
      </c>
    </row>
    <row r="202" spans="1:11" x14ac:dyDescent="0.25">
      <c r="A202" t="s">
        <v>1672</v>
      </c>
      <c r="B202" t="s">
        <v>287</v>
      </c>
      <c r="C202" t="s">
        <v>1338</v>
      </c>
      <c r="D202" t="s">
        <v>1089</v>
      </c>
      <c r="E202" t="s">
        <v>1471</v>
      </c>
      <c r="F202" t="s">
        <v>1466</v>
      </c>
      <c r="K202" t="s">
        <v>824</v>
      </c>
    </row>
    <row r="203" spans="1:11" x14ac:dyDescent="0.25">
      <c r="A203" t="s">
        <v>1673</v>
      </c>
      <c r="B203" t="s">
        <v>1396</v>
      </c>
      <c r="C203" t="s">
        <v>1339</v>
      </c>
      <c r="D203" t="s">
        <v>1090</v>
      </c>
      <c r="E203" t="s">
        <v>1471</v>
      </c>
      <c r="F203" t="s">
        <v>1457</v>
      </c>
      <c r="K203" t="s">
        <v>825</v>
      </c>
    </row>
    <row r="204" spans="1:11" x14ac:dyDescent="0.25">
      <c r="A204" t="s">
        <v>1674</v>
      </c>
      <c r="B204" t="s">
        <v>286</v>
      </c>
      <c r="C204" t="s">
        <v>1163</v>
      </c>
      <c r="D204" t="s">
        <v>1091</v>
      </c>
      <c r="E204" t="s">
        <v>1471</v>
      </c>
      <c r="F204" t="s">
        <v>1457</v>
      </c>
      <c r="K204" t="s">
        <v>826</v>
      </c>
    </row>
    <row r="205" spans="1:11" x14ac:dyDescent="0.25">
      <c r="A205" t="s">
        <v>1675</v>
      </c>
      <c r="B205" t="s">
        <v>1405</v>
      </c>
      <c r="C205" t="s">
        <v>1340</v>
      </c>
      <c r="D205" t="s">
        <v>1092</v>
      </c>
      <c r="E205" t="s">
        <v>1471</v>
      </c>
      <c r="F205" t="s">
        <v>1457</v>
      </c>
      <c r="K205" t="s">
        <v>827</v>
      </c>
    </row>
    <row r="206" spans="1:11" x14ac:dyDescent="0.25">
      <c r="A206" t="s">
        <v>1676</v>
      </c>
      <c r="B206" t="s">
        <v>1435</v>
      </c>
      <c r="C206" t="s">
        <v>1341</v>
      </c>
      <c r="D206" t="s">
        <v>1093</v>
      </c>
      <c r="E206" t="s">
        <v>1471</v>
      </c>
      <c r="F206" t="s">
        <v>1457</v>
      </c>
      <c r="K206" t="s">
        <v>828</v>
      </c>
    </row>
    <row r="207" spans="1:11" x14ac:dyDescent="0.25">
      <c r="A207" t="s">
        <v>1677</v>
      </c>
      <c r="B207" t="s">
        <v>289</v>
      </c>
      <c r="C207" t="s">
        <v>1342</v>
      </c>
      <c r="D207" t="s">
        <v>1094</v>
      </c>
      <c r="E207" t="s">
        <v>1471</v>
      </c>
      <c r="F207" t="s">
        <v>1457</v>
      </c>
      <c r="K207" t="s">
        <v>829</v>
      </c>
    </row>
    <row r="208" spans="1:11" x14ac:dyDescent="0.25">
      <c r="A208" t="s">
        <v>1678</v>
      </c>
      <c r="B208" t="s">
        <v>296</v>
      </c>
      <c r="C208" t="s">
        <v>1343</v>
      </c>
      <c r="D208" t="s">
        <v>1095</v>
      </c>
      <c r="E208" t="s">
        <v>1471</v>
      </c>
      <c r="F208" t="s">
        <v>1457</v>
      </c>
      <c r="K208" t="s">
        <v>830</v>
      </c>
    </row>
    <row r="209" spans="1:11" x14ac:dyDescent="0.25">
      <c r="A209" t="s">
        <v>1679</v>
      </c>
      <c r="B209" t="s">
        <v>296</v>
      </c>
      <c r="C209" t="s">
        <v>1344</v>
      </c>
      <c r="D209" t="s">
        <v>1096</v>
      </c>
      <c r="E209" t="s">
        <v>1471</v>
      </c>
      <c r="F209" t="s">
        <v>1457</v>
      </c>
      <c r="K209" t="s">
        <v>831</v>
      </c>
    </row>
    <row r="210" spans="1:11" x14ac:dyDescent="0.25">
      <c r="A210" t="s">
        <v>1680</v>
      </c>
      <c r="B210" t="s">
        <v>326</v>
      </c>
      <c r="C210" t="s">
        <v>1345</v>
      </c>
      <c r="D210" t="s">
        <v>1097</v>
      </c>
      <c r="E210" t="s">
        <v>1471</v>
      </c>
      <c r="F210" t="s">
        <v>1457</v>
      </c>
      <c r="K210" t="s">
        <v>832</v>
      </c>
    </row>
    <row r="211" spans="1:11" x14ac:dyDescent="0.25">
      <c r="A211" t="s">
        <v>1681</v>
      </c>
      <c r="B211" t="s">
        <v>300</v>
      </c>
      <c r="C211" t="s">
        <v>1346</v>
      </c>
      <c r="D211" t="s">
        <v>1098</v>
      </c>
      <c r="E211" t="s">
        <v>1471</v>
      </c>
      <c r="F211" t="s">
        <v>1457</v>
      </c>
      <c r="K211" t="s">
        <v>833</v>
      </c>
    </row>
    <row r="212" spans="1:11" x14ac:dyDescent="0.25">
      <c r="A212" t="s">
        <v>1682</v>
      </c>
      <c r="B212" t="s">
        <v>315</v>
      </c>
      <c r="C212" t="s">
        <v>1347</v>
      </c>
      <c r="D212" t="s">
        <v>1099</v>
      </c>
      <c r="E212" t="s">
        <v>1471</v>
      </c>
      <c r="F212" t="s">
        <v>1457</v>
      </c>
      <c r="K212" t="s">
        <v>834</v>
      </c>
    </row>
    <row r="213" spans="1:11" x14ac:dyDescent="0.25">
      <c r="A213" t="s">
        <v>1683</v>
      </c>
      <c r="B213" t="s">
        <v>1400</v>
      </c>
      <c r="C213" t="s">
        <v>1348</v>
      </c>
      <c r="D213" t="s">
        <v>1100</v>
      </c>
      <c r="E213" t="s">
        <v>1471</v>
      </c>
      <c r="F213" t="s">
        <v>1457</v>
      </c>
      <c r="K213" t="s">
        <v>835</v>
      </c>
    </row>
    <row r="214" spans="1:11" x14ac:dyDescent="0.25">
      <c r="A214" t="s">
        <v>1684</v>
      </c>
      <c r="B214" t="s">
        <v>300</v>
      </c>
      <c r="C214" t="s">
        <v>1349</v>
      </c>
      <c r="D214" t="s">
        <v>1101</v>
      </c>
      <c r="E214" t="s">
        <v>1471</v>
      </c>
      <c r="F214" t="s">
        <v>1457</v>
      </c>
      <c r="K214" t="s">
        <v>836</v>
      </c>
    </row>
    <row r="215" spans="1:11" x14ac:dyDescent="0.25">
      <c r="A215" t="s">
        <v>1685</v>
      </c>
      <c r="B215" t="s">
        <v>332</v>
      </c>
      <c r="C215" t="s">
        <v>1350</v>
      </c>
      <c r="D215" t="s">
        <v>1102</v>
      </c>
      <c r="E215" t="s">
        <v>1471</v>
      </c>
      <c r="F215" t="s">
        <v>1457</v>
      </c>
      <c r="K215" t="s">
        <v>837</v>
      </c>
    </row>
    <row r="216" spans="1:11" x14ac:dyDescent="0.25">
      <c r="A216" t="s">
        <v>1686</v>
      </c>
      <c r="B216" t="s">
        <v>296</v>
      </c>
      <c r="C216" t="s">
        <v>1351</v>
      </c>
      <c r="D216" t="s">
        <v>1103</v>
      </c>
      <c r="E216" t="s">
        <v>1471</v>
      </c>
      <c r="F216" t="s">
        <v>1457</v>
      </c>
      <c r="K216" t="s">
        <v>838</v>
      </c>
    </row>
    <row r="217" spans="1:11" x14ac:dyDescent="0.25">
      <c r="A217" t="s">
        <v>1687</v>
      </c>
      <c r="B217" t="s">
        <v>1421</v>
      </c>
      <c r="C217" t="s">
        <v>1352</v>
      </c>
      <c r="D217" t="s">
        <v>1104</v>
      </c>
      <c r="E217" t="s">
        <v>1471</v>
      </c>
      <c r="F217" t="s">
        <v>1467</v>
      </c>
      <c r="K217" t="s">
        <v>839</v>
      </c>
    </row>
    <row r="218" spans="1:11" x14ac:dyDescent="0.25">
      <c r="A218" t="s">
        <v>1688</v>
      </c>
      <c r="B218" t="s">
        <v>287</v>
      </c>
      <c r="C218" t="s">
        <v>1353</v>
      </c>
      <c r="D218" t="s">
        <v>1105</v>
      </c>
      <c r="E218" t="s">
        <v>1471</v>
      </c>
      <c r="F218" t="s">
        <v>1467</v>
      </c>
      <c r="K218" t="s">
        <v>840</v>
      </c>
    </row>
    <row r="219" spans="1:11" x14ac:dyDescent="0.25">
      <c r="A219" t="s">
        <v>1689</v>
      </c>
      <c r="B219" t="s">
        <v>296</v>
      </c>
      <c r="C219" t="s">
        <v>1354</v>
      </c>
      <c r="D219" t="s">
        <v>1106</v>
      </c>
      <c r="E219" t="s">
        <v>1471</v>
      </c>
      <c r="F219" t="s">
        <v>1467</v>
      </c>
      <c r="K219" t="s">
        <v>841</v>
      </c>
    </row>
    <row r="220" spans="1:11" x14ac:dyDescent="0.25">
      <c r="A220" t="s">
        <v>1690</v>
      </c>
      <c r="B220" t="s">
        <v>1436</v>
      </c>
      <c r="C220" t="s">
        <v>1355</v>
      </c>
      <c r="D220" t="s">
        <v>1107</v>
      </c>
      <c r="E220" t="s">
        <v>1471</v>
      </c>
      <c r="F220" t="s">
        <v>1467</v>
      </c>
      <c r="K220" t="s">
        <v>842</v>
      </c>
    </row>
    <row r="221" spans="1:11" x14ac:dyDescent="0.25">
      <c r="A221" t="s">
        <v>1691</v>
      </c>
      <c r="B221" t="s">
        <v>1437</v>
      </c>
      <c r="C221" t="s">
        <v>1356</v>
      </c>
      <c r="D221" t="s">
        <v>1108</v>
      </c>
      <c r="E221" t="s">
        <v>1471</v>
      </c>
      <c r="F221" t="s">
        <v>1467</v>
      </c>
      <c r="K221" t="s">
        <v>843</v>
      </c>
    </row>
    <row r="222" spans="1:11" x14ac:dyDescent="0.25">
      <c r="A222" t="s">
        <v>1692</v>
      </c>
      <c r="B222" t="s">
        <v>291</v>
      </c>
      <c r="C222" t="s">
        <v>1357</v>
      </c>
      <c r="D222" t="s">
        <v>1109</v>
      </c>
      <c r="E222" t="s">
        <v>1471</v>
      </c>
      <c r="F222" t="s">
        <v>1467</v>
      </c>
      <c r="K222" t="s">
        <v>844</v>
      </c>
    </row>
    <row r="223" spans="1:11" x14ac:dyDescent="0.25">
      <c r="A223" t="s">
        <v>1693</v>
      </c>
      <c r="B223" t="s">
        <v>311</v>
      </c>
      <c r="C223" t="s">
        <v>1358</v>
      </c>
      <c r="D223" t="s">
        <v>1110</v>
      </c>
      <c r="E223" t="s">
        <v>1471</v>
      </c>
      <c r="F223" t="s">
        <v>1467</v>
      </c>
      <c r="K223" t="s">
        <v>845</v>
      </c>
    </row>
    <row r="224" spans="1:11" x14ac:dyDescent="0.25">
      <c r="A224" t="s">
        <v>1694</v>
      </c>
      <c r="B224" t="s">
        <v>297</v>
      </c>
      <c r="C224" t="s">
        <v>1247</v>
      </c>
      <c r="D224" t="s">
        <v>1111</v>
      </c>
      <c r="E224" t="s">
        <v>1471</v>
      </c>
      <c r="F224" t="s">
        <v>1467</v>
      </c>
      <c r="K224" t="s">
        <v>846</v>
      </c>
    </row>
    <row r="225" spans="1:11" x14ac:dyDescent="0.25">
      <c r="A225" t="s">
        <v>1695</v>
      </c>
      <c r="B225" t="s">
        <v>291</v>
      </c>
      <c r="C225" t="s">
        <v>1359</v>
      </c>
      <c r="D225" t="s">
        <v>1112</v>
      </c>
      <c r="E225" t="s">
        <v>1471</v>
      </c>
      <c r="F225" t="s">
        <v>1467</v>
      </c>
      <c r="K225" t="s">
        <v>847</v>
      </c>
    </row>
    <row r="226" spans="1:11" x14ac:dyDescent="0.25">
      <c r="A226" t="s">
        <v>1696</v>
      </c>
      <c r="B226" t="s">
        <v>1438</v>
      </c>
      <c r="C226" t="s">
        <v>1360</v>
      </c>
      <c r="D226" t="s">
        <v>1113</v>
      </c>
      <c r="E226" t="s">
        <v>1471</v>
      </c>
      <c r="F226" t="s">
        <v>1467</v>
      </c>
      <c r="K226" t="s">
        <v>848</v>
      </c>
    </row>
    <row r="227" spans="1:11" x14ac:dyDescent="0.25">
      <c r="A227" t="s">
        <v>1697</v>
      </c>
      <c r="B227" t="s">
        <v>1424</v>
      </c>
      <c r="C227" t="s">
        <v>1361</v>
      </c>
      <c r="D227" t="s">
        <v>1114</v>
      </c>
      <c r="E227" t="s">
        <v>1471</v>
      </c>
      <c r="F227" t="s">
        <v>1467</v>
      </c>
      <c r="K227" t="s">
        <v>849</v>
      </c>
    </row>
    <row r="228" spans="1:11" x14ac:dyDescent="0.25">
      <c r="A228" t="s">
        <v>1698</v>
      </c>
      <c r="B228" t="s">
        <v>1427</v>
      </c>
      <c r="C228" t="s">
        <v>1362</v>
      </c>
      <c r="D228" t="s">
        <v>1115</v>
      </c>
      <c r="E228" t="s">
        <v>1471</v>
      </c>
      <c r="F228" t="s">
        <v>1467</v>
      </c>
      <c r="K228" t="s">
        <v>850</v>
      </c>
    </row>
    <row r="229" spans="1:11" x14ac:dyDescent="0.25">
      <c r="A229" t="s">
        <v>1699</v>
      </c>
      <c r="B229" t="s">
        <v>1439</v>
      </c>
      <c r="C229" t="s">
        <v>1363</v>
      </c>
      <c r="D229" t="s">
        <v>1116</v>
      </c>
      <c r="E229" t="s">
        <v>1471</v>
      </c>
      <c r="F229" t="s">
        <v>1467</v>
      </c>
      <c r="K229" t="s">
        <v>851</v>
      </c>
    </row>
    <row r="230" spans="1:11" x14ac:dyDescent="0.25">
      <c r="A230" t="s">
        <v>1700</v>
      </c>
      <c r="B230" t="s">
        <v>1424</v>
      </c>
      <c r="C230" t="s">
        <v>1364</v>
      </c>
      <c r="D230" t="s">
        <v>1117</v>
      </c>
      <c r="E230" t="s">
        <v>1471</v>
      </c>
      <c r="F230" t="s">
        <v>1467</v>
      </c>
      <c r="K230" t="s">
        <v>852</v>
      </c>
    </row>
    <row r="231" spans="1:11" x14ac:dyDescent="0.25">
      <c r="A231" t="s">
        <v>1701</v>
      </c>
      <c r="B231" t="s">
        <v>288</v>
      </c>
      <c r="C231" t="s">
        <v>1365</v>
      </c>
      <c r="D231" t="s">
        <v>1118</v>
      </c>
      <c r="E231" t="s">
        <v>1471</v>
      </c>
      <c r="F231" t="s">
        <v>1467</v>
      </c>
      <c r="K231" t="s">
        <v>853</v>
      </c>
    </row>
    <row r="232" spans="1:11" x14ac:dyDescent="0.25">
      <c r="A232" t="s">
        <v>1702</v>
      </c>
      <c r="B232" t="s">
        <v>300</v>
      </c>
      <c r="C232" t="s">
        <v>1366</v>
      </c>
      <c r="D232" t="s">
        <v>1119</v>
      </c>
      <c r="E232" t="s">
        <v>1471</v>
      </c>
      <c r="F232" t="s">
        <v>1459</v>
      </c>
      <c r="K232" t="s">
        <v>854</v>
      </c>
    </row>
    <row r="233" spans="1:11" x14ac:dyDescent="0.25">
      <c r="A233" t="s">
        <v>1703</v>
      </c>
      <c r="B233" t="s">
        <v>322</v>
      </c>
      <c r="C233" t="s">
        <v>1367</v>
      </c>
      <c r="D233" t="s">
        <v>1120</v>
      </c>
      <c r="E233" t="s">
        <v>1471</v>
      </c>
      <c r="F233" t="s">
        <v>1459</v>
      </c>
      <c r="K233" t="s">
        <v>855</v>
      </c>
    </row>
    <row r="234" spans="1:11" x14ac:dyDescent="0.25">
      <c r="A234" t="s">
        <v>1704</v>
      </c>
      <c r="B234" t="s">
        <v>1436</v>
      </c>
      <c r="C234" t="s">
        <v>1368</v>
      </c>
      <c r="D234" t="s">
        <v>1121</v>
      </c>
      <c r="E234" t="s">
        <v>1471</v>
      </c>
      <c r="F234" t="s">
        <v>1459</v>
      </c>
      <c r="K234" t="s">
        <v>856</v>
      </c>
    </row>
    <row r="235" spans="1:11" x14ac:dyDescent="0.25">
      <c r="A235" t="s">
        <v>1705</v>
      </c>
      <c r="B235" t="s">
        <v>287</v>
      </c>
      <c r="C235" t="s">
        <v>1369</v>
      </c>
      <c r="D235" t="s">
        <v>1122</v>
      </c>
      <c r="E235" t="s">
        <v>1471</v>
      </c>
      <c r="F235" t="s">
        <v>1459</v>
      </c>
      <c r="K235" t="s">
        <v>857</v>
      </c>
    </row>
    <row r="236" spans="1:11" x14ac:dyDescent="0.25">
      <c r="A236" t="s">
        <v>1706</v>
      </c>
      <c r="B236" t="s">
        <v>291</v>
      </c>
      <c r="C236" t="s">
        <v>1370</v>
      </c>
      <c r="D236" t="s">
        <v>1123</v>
      </c>
      <c r="E236" t="s">
        <v>1471</v>
      </c>
      <c r="F236" t="s">
        <v>1459</v>
      </c>
      <c r="K236" t="s">
        <v>858</v>
      </c>
    </row>
    <row r="237" spans="1:11" x14ac:dyDescent="0.25">
      <c r="A237" t="s">
        <v>1707</v>
      </c>
      <c r="B237" t="s">
        <v>287</v>
      </c>
      <c r="C237" t="s">
        <v>1371</v>
      </c>
      <c r="D237" t="s">
        <v>1124</v>
      </c>
      <c r="E237" t="s">
        <v>1471</v>
      </c>
      <c r="F237" t="s">
        <v>1459</v>
      </c>
      <c r="K237" t="s">
        <v>859</v>
      </c>
    </row>
    <row r="238" spans="1:11" x14ac:dyDescent="0.25">
      <c r="A238" t="s">
        <v>1708</v>
      </c>
      <c r="B238" t="s">
        <v>1396</v>
      </c>
      <c r="C238" t="s">
        <v>1372</v>
      </c>
      <c r="D238" t="s">
        <v>1125</v>
      </c>
      <c r="E238" t="s">
        <v>1471</v>
      </c>
      <c r="F238" t="s">
        <v>1459</v>
      </c>
      <c r="K238" t="s">
        <v>860</v>
      </c>
    </row>
    <row r="239" spans="1:11" x14ac:dyDescent="0.25">
      <c r="A239" t="s">
        <v>1709</v>
      </c>
      <c r="B239" t="s">
        <v>308</v>
      </c>
      <c r="C239" t="s">
        <v>1373</v>
      </c>
      <c r="D239" t="s">
        <v>1126</v>
      </c>
      <c r="E239" t="s">
        <v>1471</v>
      </c>
      <c r="F239" t="s">
        <v>1459</v>
      </c>
      <c r="K239" t="s">
        <v>861</v>
      </c>
    </row>
    <row r="240" spans="1:11" x14ac:dyDescent="0.25">
      <c r="A240" t="s">
        <v>1710</v>
      </c>
      <c r="B240" t="s">
        <v>323</v>
      </c>
      <c r="C240" t="s">
        <v>1374</v>
      </c>
      <c r="D240" t="s">
        <v>1127</v>
      </c>
      <c r="E240" t="s">
        <v>1471</v>
      </c>
      <c r="F240" t="s">
        <v>1459</v>
      </c>
      <c r="K240" t="s">
        <v>862</v>
      </c>
    </row>
    <row r="241" spans="1:11" x14ac:dyDescent="0.25">
      <c r="A241" t="s">
        <v>1711</v>
      </c>
      <c r="B241" t="s">
        <v>1440</v>
      </c>
      <c r="C241" t="s">
        <v>1375</v>
      </c>
      <c r="D241" t="s">
        <v>1128</v>
      </c>
      <c r="E241" t="s">
        <v>1471</v>
      </c>
      <c r="F241" t="s">
        <v>1459</v>
      </c>
      <c r="K241" t="s">
        <v>863</v>
      </c>
    </row>
    <row r="242" spans="1:11" x14ac:dyDescent="0.25">
      <c r="A242" t="s">
        <v>1712</v>
      </c>
      <c r="B242" t="s">
        <v>291</v>
      </c>
      <c r="C242" t="s">
        <v>1376</v>
      </c>
      <c r="D242" t="s">
        <v>1129</v>
      </c>
      <c r="E242" t="s">
        <v>1471</v>
      </c>
      <c r="F242" t="s">
        <v>1459</v>
      </c>
      <c r="K242" t="s">
        <v>864</v>
      </c>
    </row>
    <row r="243" spans="1:11" x14ac:dyDescent="0.25">
      <c r="A243" t="s">
        <v>1713</v>
      </c>
      <c r="B243" t="s">
        <v>289</v>
      </c>
      <c r="C243" t="s">
        <v>1377</v>
      </c>
      <c r="D243" t="s">
        <v>1130</v>
      </c>
      <c r="E243" t="s">
        <v>1471</v>
      </c>
      <c r="F243" t="s">
        <v>1468</v>
      </c>
      <c r="K243" t="s">
        <v>865</v>
      </c>
    </row>
    <row r="244" spans="1:11" x14ac:dyDescent="0.25">
      <c r="A244" t="s">
        <v>1714</v>
      </c>
      <c r="B244" t="s">
        <v>1441</v>
      </c>
      <c r="C244" t="s">
        <v>1378</v>
      </c>
      <c r="D244" t="s">
        <v>1131</v>
      </c>
      <c r="E244" t="s">
        <v>1471</v>
      </c>
      <c r="F244" t="s">
        <v>1468</v>
      </c>
      <c r="K244" t="s">
        <v>866</v>
      </c>
    </row>
    <row r="245" spans="1:11" x14ac:dyDescent="0.25">
      <c r="A245" t="s">
        <v>1715</v>
      </c>
      <c r="B245" t="s">
        <v>301</v>
      </c>
      <c r="C245" t="s">
        <v>1379</v>
      </c>
      <c r="D245" t="s">
        <v>1132</v>
      </c>
      <c r="E245" t="s">
        <v>1471</v>
      </c>
      <c r="F245" t="s">
        <v>1468</v>
      </c>
      <c r="K245" t="s">
        <v>867</v>
      </c>
    </row>
    <row r="246" spans="1:11" x14ac:dyDescent="0.25">
      <c r="A246" t="s">
        <v>1716</v>
      </c>
      <c r="B246" t="s">
        <v>287</v>
      </c>
      <c r="C246" t="s">
        <v>1380</v>
      </c>
      <c r="D246" t="s">
        <v>1133</v>
      </c>
      <c r="E246" t="s">
        <v>1471</v>
      </c>
      <c r="F246" t="s">
        <v>1468</v>
      </c>
      <c r="K246" t="s">
        <v>868</v>
      </c>
    </row>
  </sheetData>
  <conditionalFormatting sqref="K1:K1048576">
    <cfRule type="duplicateValues" dxfId="7" priority="1"/>
  </conditionalFormatting>
  <hyperlinks>
    <hyperlink ref="K23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1"/>
  <sheetViews>
    <sheetView workbookViewId="0">
      <selection activeCell="B5" sqref="B5"/>
    </sheetView>
  </sheetViews>
  <sheetFormatPr defaultRowHeight="15" x14ac:dyDescent="0.25"/>
  <cols>
    <col min="1" max="1" width="99.5703125" bestFit="1" customWidth="1"/>
    <col min="2" max="2" width="24.85546875" bestFit="1" customWidth="1"/>
    <col min="3" max="3" width="40.28515625" bestFit="1" customWidth="1"/>
    <col min="4" max="4" width="9.28515625" customWidth="1"/>
    <col min="5" max="5" width="25.85546875" bestFit="1" customWidth="1"/>
  </cols>
  <sheetData>
    <row r="1" spans="1:5" x14ac:dyDescent="0.25">
      <c r="A1" t="s">
        <v>438</v>
      </c>
      <c r="B1" t="s">
        <v>529</v>
      </c>
      <c r="C1" t="s">
        <v>530</v>
      </c>
      <c r="D1" t="s">
        <v>1976</v>
      </c>
    </row>
    <row r="2" spans="1:5" x14ac:dyDescent="0.25">
      <c r="A2" t="s">
        <v>1731</v>
      </c>
      <c r="B2" t="s">
        <v>888</v>
      </c>
      <c r="C2" t="s">
        <v>1472</v>
      </c>
      <c r="D2" t="s">
        <v>1975</v>
      </c>
      <c r="E2" t="s">
        <v>2220</v>
      </c>
    </row>
    <row r="3" spans="1:5" x14ac:dyDescent="0.25">
      <c r="A3" t="s">
        <v>1732</v>
      </c>
      <c r="B3" t="s">
        <v>890</v>
      </c>
      <c r="C3" t="s">
        <v>1473</v>
      </c>
      <c r="D3" t="s">
        <v>1977</v>
      </c>
      <c r="E3" t="s">
        <v>2220</v>
      </c>
    </row>
    <row r="4" spans="1:5" x14ac:dyDescent="0.25">
      <c r="A4" t="s">
        <v>1733</v>
      </c>
      <c r="B4" t="s">
        <v>891</v>
      </c>
      <c r="C4" t="s">
        <v>1474</v>
      </c>
      <c r="D4" t="s">
        <v>1978</v>
      </c>
      <c r="E4" t="s">
        <v>2220</v>
      </c>
    </row>
    <row r="5" spans="1:5" x14ac:dyDescent="0.25">
      <c r="A5" t="s">
        <v>1734</v>
      </c>
      <c r="B5" t="s">
        <v>892</v>
      </c>
      <c r="C5" t="s">
        <v>1475</v>
      </c>
      <c r="D5" t="s">
        <v>1979</v>
      </c>
      <c r="E5" t="s">
        <v>2220</v>
      </c>
    </row>
    <row r="6" spans="1:5" x14ac:dyDescent="0.25">
      <c r="A6" t="s">
        <v>1735</v>
      </c>
      <c r="B6" t="s">
        <v>893</v>
      </c>
      <c r="C6" t="s">
        <v>1476</v>
      </c>
      <c r="D6" t="s">
        <v>1980</v>
      </c>
      <c r="E6" t="s">
        <v>2220</v>
      </c>
    </row>
    <row r="7" spans="1:5" x14ac:dyDescent="0.25">
      <c r="A7" t="s">
        <v>1736</v>
      </c>
      <c r="B7" t="s">
        <v>894</v>
      </c>
      <c r="C7" t="s">
        <v>1477</v>
      </c>
      <c r="D7" t="s">
        <v>1981</v>
      </c>
      <c r="E7" t="s">
        <v>2220</v>
      </c>
    </row>
    <row r="8" spans="1:5" x14ac:dyDescent="0.25">
      <c r="A8" t="s">
        <v>1737</v>
      </c>
      <c r="B8" t="s">
        <v>895</v>
      </c>
      <c r="C8" t="s">
        <v>1478</v>
      </c>
      <c r="D8" t="s">
        <v>1982</v>
      </c>
      <c r="E8" t="s">
        <v>2220</v>
      </c>
    </row>
    <row r="9" spans="1:5" x14ac:dyDescent="0.25">
      <c r="A9" t="s">
        <v>1738</v>
      </c>
      <c r="B9" t="s">
        <v>896</v>
      </c>
      <c r="C9" t="s">
        <v>1479</v>
      </c>
      <c r="D9" t="s">
        <v>1983</v>
      </c>
      <c r="E9" t="s">
        <v>2220</v>
      </c>
    </row>
    <row r="10" spans="1:5" x14ac:dyDescent="0.25">
      <c r="A10" t="s">
        <v>1739</v>
      </c>
      <c r="B10" t="s">
        <v>897</v>
      </c>
      <c r="C10" t="s">
        <v>1480</v>
      </c>
      <c r="D10" t="s">
        <v>1984</v>
      </c>
      <c r="E10" t="s">
        <v>2220</v>
      </c>
    </row>
    <row r="11" spans="1:5" x14ac:dyDescent="0.25">
      <c r="A11" t="s">
        <v>1740</v>
      </c>
      <c r="B11" t="s">
        <v>898</v>
      </c>
      <c r="C11" t="s">
        <v>1481</v>
      </c>
      <c r="D11" t="s">
        <v>1985</v>
      </c>
      <c r="E11" t="s">
        <v>2220</v>
      </c>
    </row>
    <row r="12" spans="1:5" x14ac:dyDescent="0.25">
      <c r="A12" t="s">
        <v>1741</v>
      </c>
      <c r="B12" t="s">
        <v>899</v>
      </c>
      <c r="C12" t="s">
        <v>1482</v>
      </c>
      <c r="D12" t="s">
        <v>1986</v>
      </c>
      <c r="E12" t="s">
        <v>2220</v>
      </c>
    </row>
    <row r="13" spans="1:5" x14ac:dyDescent="0.25">
      <c r="A13" t="s">
        <v>1742</v>
      </c>
      <c r="B13" t="s">
        <v>900</v>
      </c>
      <c r="C13" t="s">
        <v>1483</v>
      </c>
      <c r="D13" t="s">
        <v>1987</v>
      </c>
      <c r="E13" t="s">
        <v>2220</v>
      </c>
    </row>
    <row r="14" spans="1:5" x14ac:dyDescent="0.25">
      <c r="A14" t="s">
        <v>1743</v>
      </c>
      <c r="B14" t="s">
        <v>901</v>
      </c>
      <c r="C14" t="s">
        <v>1484</v>
      </c>
      <c r="D14" t="s">
        <v>1988</v>
      </c>
      <c r="E14" t="s">
        <v>2220</v>
      </c>
    </row>
    <row r="15" spans="1:5" x14ac:dyDescent="0.25">
      <c r="A15" t="s">
        <v>1744</v>
      </c>
      <c r="B15" t="s">
        <v>902</v>
      </c>
      <c r="C15" t="s">
        <v>1485</v>
      </c>
      <c r="D15" t="s">
        <v>1989</v>
      </c>
      <c r="E15" t="s">
        <v>2220</v>
      </c>
    </row>
    <row r="16" spans="1:5" x14ac:dyDescent="0.25">
      <c r="A16" t="s">
        <v>1745</v>
      </c>
      <c r="B16" t="s">
        <v>903</v>
      </c>
      <c r="C16" t="s">
        <v>1486</v>
      </c>
      <c r="D16" t="s">
        <v>1990</v>
      </c>
      <c r="E16" t="s">
        <v>2220</v>
      </c>
    </row>
    <row r="17" spans="1:5" x14ac:dyDescent="0.25">
      <c r="A17" t="s">
        <v>1746</v>
      </c>
      <c r="B17" t="s">
        <v>904</v>
      </c>
      <c r="C17" t="s">
        <v>1487</v>
      </c>
      <c r="D17" t="s">
        <v>1991</v>
      </c>
      <c r="E17" t="s">
        <v>2220</v>
      </c>
    </row>
    <row r="18" spans="1:5" x14ac:dyDescent="0.25">
      <c r="A18" t="s">
        <v>1747</v>
      </c>
      <c r="B18" t="s">
        <v>905</v>
      </c>
      <c r="C18" t="s">
        <v>1488</v>
      </c>
      <c r="D18" t="s">
        <v>1992</v>
      </c>
      <c r="E18" t="s">
        <v>2220</v>
      </c>
    </row>
    <row r="19" spans="1:5" x14ac:dyDescent="0.25">
      <c r="A19" t="s">
        <v>1748</v>
      </c>
      <c r="B19" t="s">
        <v>906</v>
      </c>
      <c r="C19" t="s">
        <v>1489</v>
      </c>
      <c r="D19" t="s">
        <v>1993</v>
      </c>
      <c r="E19" t="s">
        <v>2220</v>
      </c>
    </row>
    <row r="20" spans="1:5" x14ac:dyDescent="0.25">
      <c r="A20" t="s">
        <v>1749</v>
      </c>
      <c r="B20" t="s">
        <v>907</v>
      </c>
      <c r="C20" t="s">
        <v>1490</v>
      </c>
      <c r="D20" t="s">
        <v>1994</v>
      </c>
      <c r="E20" t="s">
        <v>2220</v>
      </c>
    </row>
    <row r="21" spans="1:5" x14ac:dyDescent="0.25">
      <c r="A21" t="s">
        <v>1750</v>
      </c>
      <c r="B21" t="s">
        <v>908</v>
      </c>
      <c r="C21" t="s">
        <v>1491</v>
      </c>
      <c r="D21" t="s">
        <v>1995</v>
      </c>
      <c r="E21" t="s">
        <v>2220</v>
      </c>
    </row>
    <row r="22" spans="1:5" x14ac:dyDescent="0.25">
      <c r="A22" t="s">
        <v>1751</v>
      </c>
      <c r="B22" t="s">
        <v>909</v>
      </c>
      <c r="C22" t="s">
        <v>1492</v>
      </c>
      <c r="D22" t="s">
        <v>1996</v>
      </c>
      <c r="E22" t="s">
        <v>2220</v>
      </c>
    </row>
    <row r="23" spans="1:5" x14ac:dyDescent="0.25">
      <c r="A23" t="s">
        <v>1752</v>
      </c>
      <c r="B23" t="s">
        <v>910</v>
      </c>
      <c r="C23" t="s">
        <v>1493</v>
      </c>
      <c r="D23" t="s">
        <v>1997</v>
      </c>
      <c r="E23" t="s">
        <v>2220</v>
      </c>
    </row>
    <row r="24" spans="1:5" x14ac:dyDescent="0.25">
      <c r="A24" t="s">
        <v>1753</v>
      </c>
      <c r="B24" t="s">
        <v>911</v>
      </c>
      <c r="C24" t="s">
        <v>1494</v>
      </c>
      <c r="D24" t="s">
        <v>1998</v>
      </c>
      <c r="E24" t="s">
        <v>2220</v>
      </c>
    </row>
    <row r="25" spans="1:5" x14ac:dyDescent="0.25">
      <c r="A25" t="s">
        <v>1754</v>
      </c>
      <c r="B25" t="s">
        <v>912</v>
      </c>
      <c r="C25" t="s">
        <v>1495</v>
      </c>
      <c r="D25" t="s">
        <v>1999</v>
      </c>
      <c r="E25" t="s">
        <v>2220</v>
      </c>
    </row>
    <row r="26" spans="1:5" x14ac:dyDescent="0.25">
      <c r="A26" t="s">
        <v>1755</v>
      </c>
      <c r="B26" t="s">
        <v>913</v>
      </c>
      <c r="C26" t="s">
        <v>1496</v>
      </c>
      <c r="D26" t="s">
        <v>2000</v>
      </c>
      <c r="E26" t="s">
        <v>2220</v>
      </c>
    </row>
    <row r="27" spans="1:5" x14ac:dyDescent="0.25">
      <c r="A27" t="s">
        <v>1756</v>
      </c>
      <c r="B27" t="s">
        <v>914</v>
      </c>
      <c r="C27" t="s">
        <v>1497</v>
      </c>
      <c r="D27" t="s">
        <v>2001</v>
      </c>
      <c r="E27" t="s">
        <v>2220</v>
      </c>
    </row>
    <row r="28" spans="1:5" x14ac:dyDescent="0.25">
      <c r="A28" t="s">
        <v>1757</v>
      </c>
      <c r="B28" t="s">
        <v>915</v>
      </c>
      <c r="C28" t="s">
        <v>1498</v>
      </c>
      <c r="D28" t="s">
        <v>2002</v>
      </c>
      <c r="E28" t="s">
        <v>2220</v>
      </c>
    </row>
    <row r="29" spans="1:5" x14ac:dyDescent="0.25">
      <c r="A29" t="s">
        <v>1758</v>
      </c>
      <c r="B29" t="s">
        <v>916</v>
      </c>
      <c r="C29" t="s">
        <v>1499</v>
      </c>
      <c r="D29" t="s">
        <v>2003</v>
      </c>
      <c r="E29" t="s">
        <v>2220</v>
      </c>
    </row>
    <row r="30" spans="1:5" x14ac:dyDescent="0.25">
      <c r="A30" t="s">
        <v>1759</v>
      </c>
      <c r="B30" t="s">
        <v>917</v>
      </c>
      <c r="C30" t="s">
        <v>1500</v>
      </c>
      <c r="D30" t="s">
        <v>2004</v>
      </c>
      <c r="E30" t="s">
        <v>2220</v>
      </c>
    </row>
    <row r="31" spans="1:5" x14ac:dyDescent="0.25">
      <c r="A31" t="s">
        <v>1760</v>
      </c>
      <c r="B31" t="s">
        <v>918</v>
      </c>
      <c r="C31" t="s">
        <v>1501</v>
      </c>
      <c r="D31" t="s">
        <v>2005</v>
      </c>
      <c r="E31" t="s">
        <v>2220</v>
      </c>
    </row>
    <row r="32" spans="1:5" x14ac:dyDescent="0.25">
      <c r="A32" t="s">
        <v>1761</v>
      </c>
      <c r="B32" t="s">
        <v>919</v>
      </c>
      <c r="C32" t="s">
        <v>1502</v>
      </c>
      <c r="D32" t="s">
        <v>2006</v>
      </c>
      <c r="E32" t="s">
        <v>2220</v>
      </c>
    </row>
    <row r="33" spans="1:5" x14ac:dyDescent="0.25">
      <c r="A33" t="s">
        <v>1762</v>
      </c>
      <c r="B33" t="s">
        <v>920</v>
      </c>
      <c r="C33" t="s">
        <v>1503</v>
      </c>
      <c r="D33" t="s">
        <v>2007</v>
      </c>
      <c r="E33" t="s">
        <v>2220</v>
      </c>
    </row>
    <row r="34" spans="1:5" x14ac:dyDescent="0.25">
      <c r="A34" t="s">
        <v>1763</v>
      </c>
      <c r="B34" t="s">
        <v>921</v>
      </c>
      <c r="C34" t="s">
        <v>1504</v>
      </c>
      <c r="D34" t="s">
        <v>2008</v>
      </c>
      <c r="E34" t="s">
        <v>2220</v>
      </c>
    </row>
    <row r="35" spans="1:5" x14ac:dyDescent="0.25">
      <c r="A35" t="s">
        <v>1764</v>
      </c>
      <c r="B35" t="s">
        <v>922</v>
      </c>
      <c r="C35" t="s">
        <v>1505</v>
      </c>
      <c r="D35" t="s">
        <v>2009</v>
      </c>
      <c r="E35" t="s">
        <v>2220</v>
      </c>
    </row>
    <row r="36" spans="1:5" x14ac:dyDescent="0.25">
      <c r="A36" t="s">
        <v>1765</v>
      </c>
      <c r="B36" t="s">
        <v>923</v>
      </c>
      <c r="C36" t="s">
        <v>1506</v>
      </c>
      <c r="D36" t="s">
        <v>2010</v>
      </c>
      <c r="E36" t="s">
        <v>2220</v>
      </c>
    </row>
    <row r="37" spans="1:5" x14ac:dyDescent="0.25">
      <c r="A37" t="s">
        <v>1766</v>
      </c>
      <c r="B37" t="s">
        <v>924</v>
      </c>
      <c r="C37" t="s">
        <v>1507</v>
      </c>
      <c r="D37" t="s">
        <v>2011</v>
      </c>
      <c r="E37" t="s">
        <v>2220</v>
      </c>
    </row>
    <row r="38" spans="1:5" x14ac:dyDescent="0.25">
      <c r="A38" t="s">
        <v>1767</v>
      </c>
      <c r="B38" t="s">
        <v>925</v>
      </c>
      <c r="C38" t="s">
        <v>1508</v>
      </c>
      <c r="D38" t="s">
        <v>2012</v>
      </c>
      <c r="E38" t="s">
        <v>2220</v>
      </c>
    </row>
    <row r="39" spans="1:5" x14ac:dyDescent="0.25">
      <c r="A39" t="s">
        <v>1768</v>
      </c>
      <c r="B39" t="s">
        <v>926</v>
      </c>
      <c r="C39" t="s">
        <v>1509</v>
      </c>
      <c r="D39" t="s">
        <v>2013</v>
      </c>
      <c r="E39" t="s">
        <v>2220</v>
      </c>
    </row>
    <row r="40" spans="1:5" x14ac:dyDescent="0.25">
      <c r="A40" t="s">
        <v>1769</v>
      </c>
      <c r="B40" t="s">
        <v>927</v>
      </c>
      <c r="C40" t="s">
        <v>1510</v>
      </c>
      <c r="D40" t="s">
        <v>2014</v>
      </c>
      <c r="E40" t="s">
        <v>2220</v>
      </c>
    </row>
    <row r="41" spans="1:5" x14ac:dyDescent="0.25">
      <c r="A41" t="s">
        <v>1770</v>
      </c>
      <c r="B41" t="s">
        <v>928</v>
      </c>
      <c r="C41" t="s">
        <v>1511</v>
      </c>
      <c r="D41" t="s">
        <v>2015</v>
      </c>
      <c r="E41" t="s">
        <v>2220</v>
      </c>
    </row>
    <row r="42" spans="1:5" x14ac:dyDescent="0.25">
      <c r="A42" t="s">
        <v>1771</v>
      </c>
      <c r="B42" t="s">
        <v>929</v>
      </c>
      <c r="C42" t="s">
        <v>1512</v>
      </c>
      <c r="D42" t="s">
        <v>2016</v>
      </c>
      <c r="E42" t="s">
        <v>2220</v>
      </c>
    </row>
    <row r="43" spans="1:5" x14ac:dyDescent="0.25">
      <c r="A43" t="s">
        <v>1772</v>
      </c>
      <c r="B43" t="s">
        <v>930</v>
      </c>
      <c r="C43" t="s">
        <v>1513</v>
      </c>
      <c r="D43" t="s">
        <v>2017</v>
      </c>
      <c r="E43" t="s">
        <v>2220</v>
      </c>
    </row>
    <row r="44" spans="1:5" x14ac:dyDescent="0.25">
      <c r="A44" t="s">
        <v>1773</v>
      </c>
      <c r="B44" t="s">
        <v>931</v>
      </c>
      <c r="C44" t="s">
        <v>1514</v>
      </c>
      <c r="D44" t="s">
        <v>2018</v>
      </c>
      <c r="E44" t="s">
        <v>2220</v>
      </c>
    </row>
    <row r="45" spans="1:5" x14ac:dyDescent="0.25">
      <c r="A45" t="s">
        <v>1774</v>
      </c>
      <c r="B45" t="s">
        <v>932</v>
      </c>
      <c r="C45" t="s">
        <v>1515</v>
      </c>
      <c r="D45" t="s">
        <v>2019</v>
      </c>
      <c r="E45" t="s">
        <v>2220</v>
      </c>
    </row>
    <row r="46" spans="1:5" x14ac:dyDescent="0.25">
      <c r="A46" t="s">
        <v>1775</v>
      </c>
      <c r="B46" t="s">
        <v>933</v>
      </c>
      <c r="C46" t="s">
        <v>1516</v>
      </c>
      <c r="D46" t="s">
        <v>2020</v>
      </c>
      <c r="E46" t="s">
        <v>2220</v>
      </c>
    </row>
    <row r="47" spans="1:5" x14ac:dyDescent="0.25">
      <c r="A47" t="s">
        <v>1776</v>
      </c>
      <c r="B47" t="s">
        <v>668</v>
      </c>
      <c r="C47" t="s">
        <v>1517</v>
      </c>
      <c r="D47" t="s">
        <v>2021</v>
      </c>
      <c r="E47" t="s">
        <v>2220</v>
      </c>
    </row>
    <row r="48" spans="1:5" x14ac:dyDescent="0.25">
      <c r="A48" t="s">
        <v>1777</v>
      </c>
      <c r="B48" t="s">
        <v>935</v>
      </c>
      <c r="C48" t="s">
        <v>1518</v>
      </c>
      <c r="D48" t="s">
        <v>2022</v>
      </c>
      <c r="E48" t="s">
        <v>2220</v>
      </c>
    </row>
    <row r="49" spans="1:5" x14ac:dyDescent="0.25">
      <c r="A49" t="s">
        <v>1778</v>
      </c>
      <c r="B49" t="s">
        <v>936</v>
      </c>
      <c r="C49" t="s">
        <v>1519</v>
      </c>
      <c r="D49" t="s">
        <v>2023</v>
      </c>
      <c r="E49" t="s">
        <v>2220</v>
      </c>
    </row>
    <row r="50" spans="1:5" x14ac:dyDescent="0.25">
      <c r="A50" t="s">
        <v>1779</v>
      </c>
      <c r="B50" t="s">
        <v>937</v>
      </c>
      <c r="C50" t="s">
        <v>1520</v>
      </c>
      <c r="D50" t="s">
        <v>2024</v>
      </c>
      <c r="E50" t="s">
        <v>2220</v>
      </c>
    </row>
    <row r="51" spans="1:5" x14ac:dyDescent="0.25">
      <c r="A51" t="s">
        <v>1780</v>
      </c>
      <c r="B51" t="s">
        <v>938</v>
      </c>
      <c r="C51" t="s">
        <v>1521</v>
      </c>
      <c r="D51" t="s">
        <v>2025</v>
      </c>
      <c r="E51" t="s">
        <v>2220</v>
      </c>
    </row>
    <row r="52" spans="1:5" x14ac:dyDescent="0.25">
      <c r="A52" t="s">
        <v>1781</v>
      </c>
      <c r="B52" t="s">
        <v>939</v>
      </c>
      <c r="C52" t="s">
        <v>1522</v>
      </c>
      <c r="D52" t="s">
        <v>2026</v>
      </c>
      <c r="E52" t="s">
        <v>2220</v>
      </c>
    </row>
    <row r="53" spans="1:5" x14ac:dyDescent="0.25">
      <c r="A53" t="s">
        <v>1782</v>
      </c>
      <c r="B53" t="s">
        <v>940</v>
      </c>
      <c r="C53" t="s">
        <v>1523</v>
      </c>
      <c r="D53" t="s">
        <v>2027</v>
      </c>
      <c r="E53" t="s">
        <v>2220</v>
      </c>
    </row>
    <row r="54" spans="1:5" x14ac:dyDescent="0.25">
      <c r="A54" t="s">
        <v>1783</v>
      </c>
      <c r="B54" t="s">
        <v>941</v>
      </c>
      <c r="C54" t="s">
        <v>1524</v>
      </c>
      <c r="D54" t="s">
        <v>2028</v>
      </c>
      <c r="E54" t="s">
        <v>2220</v>
      </c>
    </row>
    <row r="55" spans="1:5" x14ac:dyDescent="0.25">
      <c r="A55" t="s">
        <v>1784</v>
      </c>
      <c r="B55" t="s">
        <v>942</v>
      </c>
      <c r="C55" t="s">
        <v>1525</v>
      </c>
      <c r="D55" t="s">
        <v>2029</v>
      </c>
      <c r="E55" t="s">
        <v>2220</v>
      </c>
    </row>
    <row r="56" spans="1:5" x14ac:dyDescent="0.25">
      <c r="A56" t="s">
        <v>1785</v>
      </c>
      <c r="B56" t="s">
        <v>943</v>
      </c>
      <c r="C56" t="s">
        <v>1526</v>
      </c>
      <c r="D56" t="s">
        <v>2030</v>
      </c>
      <c r="E56" t="s">
        <v>2220</v>
      </c>
    </row>
    <row r="57" spans="1:5" x14ac:dyDescent="0.25">
      <c r="A57" t="s">
        <v>1786</v>
      </c>
      <c r="B57" t="s">
        <v>944</v>
      </c>
      <c r="C57" t="s">
        <v>1527</v>
      </c>
      <c r="D57" t="s">
        <v>2031</v>
      </c>
      <c r="E57" t="s">
        <v>2220</v>
      </c>
    </row>
    <row r="58" spans="1:5" x14ac:dyDescent="0.25">
      <c r="A58" t="s">
        <v>1787</v>
      </c>
      <c r="B58" t="s">
        <v>945</v>
      </c>
      <c r="C58" t="s">
        <v>1528</v>
      </c>
      <c r="D58" t="s">
        <v>2032</v>
      </c>
      <c r="E58" t="s">
        <v>2220</v>
      </c>
    </row>
    <row r="59" spans="1:5" x14ac:dyDescent="0.25">
      <c r="A59" t="s">
        <v>1788</v>
      </c>
      <c r="B59" t="s">
        <v>946</v>
      </c>
      <c r="C59" t="s">
        <v>1529</v>
      </c>
      <c r="D59" t="s">
        <v>2033</v>
      </c>
      <c r="E59" t="s">
        <v>2220</v>
      </c>
    </row>
    <row r="60" spans="1:5" x14ac:dyDescent="0.25">
      <c r="A60" t="s">
        <v>1789</v>
      </c>
      <c r="B60" t="s">
        <v>947</v>
      </c>
      <c r="C60" t="s">
        <v>1530</v>
      </c>
      <c r="D60" t="s">
        <v>2034</v>
      </c>
      <c r="E60" t="s">
        <v>2220</v>
      </c>
    </row>
    <row r="61" spans="1:5" x14ac:dyDescent="0.25">
      <c r="A61" t="s">
        <v>1790</v>
      </c>
      <c r="B61" t="s">
        <v>948</v>
      </c>
      <c r="C61" t="s">
        <v>1531</v>
      </c>
      <c r="D61" t="s">
        <v>2035</v>
      </c>
      <c r="E61" t="s">
        <v>2220</v>
      </c>
    </row>
    <row r="62" spans="1:5" x14ac:dyDescent="0.25">
      <c r="A62" t="s">
        <v>1791</v>
      </c>
      <c r="B62" t="s">
        <v>949</v>
      </c>
      <c r="C62" t="s">
        <v>1532</v>
      </c>
      <c r="D62" t="s">
        <v>2036</v>
      </c>
      <c r="E62" t="s">
        <v>2220</v>
      </c>
    </row>
    <row r="63" spans="1:5" x14ac:dyDescent="0.25">
      <c r="A63" t="s">
        <v>1792</v>
      </c>
      <c r="B63" t="s">
        <v>950</v>
      </c>
      <c r="C63" t="s">
        <v>1533</v>
      </c>
      <c r="D63" t="s">
        <v>2037</v>
      </c>
      <c r="E63" t="s">
        <v>2220</v>
      </c>
    </row>
    <row r="64" spans="1:5" x14ac:dyDescent="0.25">
      <c r="A64" t="s">
        <v>1793</v>
      </c>
      <c r="B64" t="s">
        <v>951</v>
      </c>
      <c r="C64" t="s">
        <v>1534</v>
      </c>
      <c r="D64" t="s">
        <v>2038</v>
      </c>
      <c r="E64" t="s">
        <v>2220</v>
      </c>
    </row>
    <row r="65" spans="1:5" x14ac:dyDescent="0.25">
      <c r="A65" t="s">
        <v>1794</v>
      </c>
      <c r="B65" t="s">
        <v>952</v>
      </c>
      <c r="C65" t="s">
        <v>1535</v>
      </c>
      <c r="D65" t="s">
        <v>2039</v>
      </c>
      <c r="E65" t="s">
        <v>2220</v>
      </c>
    </row>
    <row r="66" spans="1:5" x14ac:dyDescent="0.25">
      <c r="A66" t="s">
        <v>1795</v>
      </c>
      <c r="B66" t="s">
        <v>953</v>
      </c>
      <c r="C66" t="s">
        <v>1536</v>
      </c>
      <c r="D66" t="s">
        <v>2040</v>
      </c>
      <c r="E66" t="s">
        <v>2220</v>
      </c>
    </row>
    <row r="67" spans="1:5" x14ac:dyDescent="0.25">
      <c r="A67" t="s">
        <v>1796</v>
      </c>
      <c r="B67" t="s">
        <v>954</v>
      </c>
      <c r="C67" t="s">
        <v>1537</v>
      </c>
      <c r="D67" t="s">
        <v>2041</v>
      </c>
      <c r="E67" t="s">
        <v>2220</v>
      </c>
    </row>
    <row r="68" spans="1:5" x14ac:dyDescent="0.25">
      <c r="A68" t="s">
        <v>1797</v>
      </c>
      <c r="B68" t="s">
        <v>955</v>
      </c>
      <c r="C68" t="s">
        <v>1538</v>
      </c>
      <c r="D68" t="s">
        <v>2042</v>
      </c>
      <c r="E68" t="s">
        <v>2220</v>
      </c>
    </row>
    <row r="69" spans="1:5" x14ac:dyDescent="0.25">
      <c r="A69" t="s">
        <v>1798</v>
      </c>
      <c r="B69" t="s">
        <v>956</v>
      </c>
      <c r="C69" t="s">
        <v>1539</v>
      </c>
      <c r="D69" t="s">
        <v>2043</v>
      </c>
      <c r="E69" t="s">
        <v>2220</v>
      </c>
    </row>
    <row r="70" spans="1:5" x14ac:dyDescent="0.25">
      <c r="A70" t="s">
        <v>1799</v>
      </c>
      <c r="B70" t="s">
        <v>957</v>
      </c>
      <c r="C70" t="s">
        <v>1540</v>
      </c>
      <c r="D70" t="s">
        <v>2044</v>
      </c>
      <c r="E70" t="s">
        <v>2220</v>
      </c>
    </row>
    <row r="71" spans="1:5" x14ac:dyDescent="0.25">
      <c r="A71" t="s">
        <v>1800</v>
      </c>
      <c r="B71" t="s">
        <v>958</v>
      </c>
      <c r="C71" t="s">
        <v>1541</v>
      </c>
      <c r="D71" t="s">
        <v>2045</v>
      </c>
      <c r="E71" t="s">
        <v>2220</v>
      </c>
    </row>
    <row r="72" spans="1:5" x14ac:dyDescent="0.25">
      <c r="A72" t="s">
        <v>1801</v>
      </c>
      <c r="B72" t="s">
        <v>959</v>
      </c>
      <c r="C72" t="s">
        <v>1542</v>
      </c>
      <c r="D72" t="s">
        <v>2046</v>
      </c>
      <c r="E72" t="s">
        <v>2220</v>
      </c>
    </row>
    <row r="73" spans="1:5" x14ac:dyDescent="0.25">
      <c r="A73" t="s">
        <v>1802</v>
      </c>
      <c r="B73" t="s">
        <v>960</v>
      </c>
      <c r="C73" t="s">
        <v>1543</v>
      </c>
      <c r="D73" t="s">
        <v>2047</v>
      </c>
      <c r="E73" t="s">
        <v>2220</v>
      </c>
    </row>
    <row r="74" spans="1:5" x14ac:dyDescent="0.25">
      <c r="A74" t="s">
        <v>1803</v>
      </c>
      <c r="B74" t="s">
        <v>961</v>
      </c>
      <c r="C74" t="s">
        <v>1544</v>
      </c>
      <c r="D74" t="s">
        <v>2048</v>
      </c>
      <c r="E74" t="s">
        <v>2220</v>
      </c>
    </row>
    <row r="75" spans="1:5" x14ac:dyDescent="0.25">
      <c r="A75" t="s">
        <v>1804</v>
      </c>
      <c r="B75" t="s">
        <v>962</v>
      </c>
      <c r="C75" t="s">
        <v>1545</v>
      </c>
      <c r="D75" t="s">
        <v>2049</v>
      </c>
      <c r="E75" t="s">
        <v>2220</v>
      </c>
    </row>
    <row r="76" spans="1:5" x14ac:dyDescent="0.25">
      <c r="A76" t="s">
        <v>1805</v>
      </c>
      <c r="B76" t="s">
        <v>963</v>
      </c>
      <c r="C76" t="s">
        <v>1546</v>
      </c>
      <c r="D76" t="s">
        <v>2050</v>
      </c>
      <c r="E76" t="s">
        <v>2220</v>
      </c>
    </row>
    <row r="77" spans="1:5" x14ac:dyDescent="0.25">
      <c r="A77" t="s">
        <v>1806</v>
      </c>
      <c r="B77" t="s">
        <v>964</v>
      </c>
      <c r="C77" t="s">
        <v>1547</v>
      </c>
      <c r="D77" t="s">
        <v>2051</v>
      </c>
      <c r="E77" t="s">
        <v>2220</v>
      </c>
    </row>
    <row r="78" spans="1:5" x14ac:dyDescent="0.25">
      <c r="A78" t="s">
        <v>1807</v>
      </c>
      <c r="B78" t="s">
        <v>965</v>
      </c>
      <c r="C78" t="s">
        <v>1548</v>
      </c>
      <c r="D78" t="s">
        <v>2052</v>
      </c>
      <c r="E78" t="s">
        <v>2220</v>
      </c>
    </row>
    <row r="79" spans="1:5" x14ac:dyDescent="0.25">
      <c r="A79" t="s">
        <v>1808</v>
      </c>
      <c r="B79" t="s">
        <v>966</v>
      </c>
      <c r="C79" t="s">
        <v>1549</v>
      </c>
      <c r="D79" t="s">
        <v>2053</v>
      </c>
      <c r="E79" t="s">
        <v>2220</v>
      </c>
    </row>
    <row r="80" spans="1:5" x14ac:dyDescent="0.25">
      <c r="A80" t="s">
        <v>1809</v>
      </c>
      <c r="B80" t="s">
        <v>967</v>
      </c>
      <c r="C80" t="s">
        <v>1550</v>
      </c>
      <c r="D80" t="s">
        <v>2054</v>
      </c>
      <c r="E80" t="s">
        <v>2220</v>
      </c>
    </row>
    <row r="81" spans="1:5" x14ac:dyDescent="0.25">
      <c r="A81" t="s">
        <v>1810</v>
      </c>
      <c r="B81" t="s">
        <v>968</v>
      </c>
      <c r="C81" t="s">
        <v>1551</v>
      </c>
      <c r="D81" t="s">
        <v>2055</v>
      </c>
      <c r="E81" t="s">
        <v>2220</v>
      </c>
    </row>
    <row r="82" spans="1:5" x14ac:dyDescent="0.25">
      <c r="A82" t="s">
        <v>1811</v>
      </c>
      <c r="B82" t="s">
        <v>969</v>
      </c>
      <c r="C82" t="s">
        <v>1552</v>
      </c>
      <c r="D82" t="s">
        <v>2056</v>
      </c>
      <c r="E82" t="s">
        <v>2220</v>
      </c>
    </row>
    <row r="83" spans="1:5" x14ac:dyDescent="0.25">
      <c r="A83" t="s">
        <v>1812</v>
      </c>
      <c r="B83" t="s">
        <v>970</v>
      </c>
      <c r="C83" t="s">
        <v>1553</v>
      </c>
      <c r="D83" t="s">
        <v>2057</v>
      </c>
      <c r="E83" t="s">
        <v>2220</v>
      </c>
    </row>
    <row r="84" spans="1:5" x14ac:dyDescent="0.25">
      <c r="A84" t="s">
        <v>1813</v>
      </c>
      <c r="B84" t="s">
        <v>971</v>
      </c>
      <c r="C84" t="s">
        <v>1554</v>
      </c>
      <c r="D84" t="s">
        <v>2058</v>
      </c>
      <c r="E84" t="s">
        <v>2220</v>
      </c>
    </row>
    <row r="85" spans="1:5" x14ac:dyDescent="0.25">
      <c r="A85" t="s">
        <v>1814</v>
      </c>
      <c r="B85" t="s">
        <v>972</v>
      </c>
      <c r="C85" t="s">
        <v>1555</v>
      </c>
      <c r="D85" t="s">
        <v>2059</v>
      </c>
      <c r="E85" t="s">
        <v>2220</v>
      </c>
    </row>
    <row r="86" spans="1:5" x14ac:dyDescent="0.25">
      <c r="A86" t="s">
        <v>1815</v>
      </c>
      <c r="B86" t="s">
        <v>973</v>
      </c>
      <c r="C86" t="s">
        <v>1556</v>
      </c>
      <c r="D86" t="s">
        <v>2060</v>
      </c>
      <c r="E86" t="s">
        <v>2220</v>
      </c>
    </row>
    <row r="87" spans="1:5" x14ac:dyDescent="0.25">
      <c r="A87" t="s">
        <v>1816</v>
      </c>
      <c r="B87" t="s">
        <v>974</v>
      </c>
      <c r="C87" t="s">
        <v>1557</v>
      </c>
      <c r="D87" t="s">
        <v>2061</v>
      </c>
      <c r="E87" t="s">
        <v>2220</v>
      </c>
    </row>
    <row r="88" spans="1:5" x14ac:dyDescent="0.25">
      <c r="A88" t="s">
        <v>1817</v>
      </c>
      <c r="B88" t="s">
        <v>975</v>
      </c>
      <c r="C88" t="s">
        <v>1558</v>
      </c>
      <c r="D88" t="s">
        <v>2062</v>
      </c>
      <c r="E88" t="s">
        <v>2220</v>
      </c>
    </row>
    <row r="89" spans="1:5" x14ac:dyDescent="0.25">
      <c r="A89" t="s">
        <v>1818</v>
      </c>
      <c r="B89" t="s">
        <v>976</v>
      </c>
      <c r="C89" t="s">
        <v>1559</v>
      </c>
      <c r="D89" t="s">
        <v>2063</v>
      </c>
      <c r="E89" t="s">
        <v>2220</v>
      </c>
    </row>
    <row r="90" spans="1:5" x14ac:dyDescent="0.25">
      <c r="A90" t="s">
        <v>1819</v>
      </c>
      <c r="B90" t="s">
        <v>977</v>
      </c>
      <c r="C90" t="s">
        <v>1560</v>
      </c>
      <c r="D90" t="s">
        <v>2064</v>
      </c>
      <c r="E90" t="s">
        <v>2220</v>
      </c>
    </row>
    <row r="91" spans="1:5" x14ac:dyDescent="0.25">
      <c r="A91" t="s">
        <v>1820</v>
      </c>
      <c r="B91" t="s">
        <v>978</v>
      </c>
      <c r="C91" t="s">
        <v>1561</v>
      </c>
      <c r="D91" t="s">
        <v>2065</v>
      </c>
      <c r="E91" t="s">
        <v>2220</v>
      </c>
    </row>
    <row r="92" spans="1:5" x14ac:dyDescent="0.25">
      <c r="A92" t="s">
        <v>1821</v>
      </c>
      <c r="B92" t="s">
        <v>979</v>
      </c>
      <c r="C92" t="s">
        <v>1562</v>
      </c>
      <c r="D92" t="s">
        <v>2066</v>
      </c>
      <c r="E92" t="s">
        <v>2220</v>
      </c>
    </row>
    <row r="93" spans="1:5" x14ac:dyDescent="0.25">
      <c r="A93" t="s">
        <v>1822</v>
      </c>
      <c r="B93" t="s">
        <v>980</v>
      </c>
      <c r="C93" t="s">
        <v>1563</v>
      </c>
      <c r="D93" t="s">
        <v>2067</v>
      </c>
      <c r="E93" t="s">
        <v>2220</v>
      </c>
    </row>
    <row r="94" spans="1:5" x14ac:dyDescent="0.25">
      <c r="A94" t="s">
        <v>1823</v>
      </c>
      <c r="B94" t="s">
        <v>981</v>
      </c>
      <c r="C94" t="s">
        <v>1564</v>
      </c>
      <c r="D94" t="s">
        <v>2068</v>
      </c>
      <c r="E94" t="s">
        <v>2220</v>
      </c>
    </row>
    <row r="95" spans="1:5" x14ac:dyDescent="0.25">
      <c r="A95" t="s">
        <v>1824</v>
      </c>
      <c r="B95" t="s">
        <v>982</v>
      </c>
      <c r="C95" t="s">
        <v>1565</v>
      </c>
      <c r="D95" t="s">
        <v>2069</v>
      </c>
      <c r="E95" t="s">
        <v>2220</v>
      </c>
    </row>
    <row r="96" spans="1:5" x14ac:dyDescent="0.25">
      <c r="A96" t="s">
        <v>1825</v>
      </c>
      <c r="B96" t="s">
        <v>983</v>
      </c>
      <c r="C96" t="s">
        <v>1566</v>
      </c>
      <c r="D96" t="s">
        <v>2070</v>
      </c>
      <c r="E96" t="s">
        <v>2220</v>
      </c>
    </row>
    <row r="97" spans="1:5" x14ac:dyDescent="0.25">
      <c r="A97" t="s">
        <v>1826</v>
      </c>
      <c r="B97" t="s">
        <v>984</v>
      </c>
      <c r="C97" t="s">
        <v>1567</v>
      </c>
      <c r="D97" t="s">
        <v>2071</v>
      </c>
      <c r="E97" t="s">
        <v>2220</v>
      </c>
    </row>
    <row r="98" spans="1:5" x14ac:dyDescent="0.25">
      <c r="A98" t="s">
        <v>1827</v>
      </c>
      <c r="B98" t="s">
        <v>985</v>
      </c>
      <c r="C98" t="s">
        <v>1568</v>
      </c>
      <c r="D98" t="s">
        <v>2072</v>
      </c>
      <c r="E98" t="s">
        <v>2220</v>
      </c>
    </row>
    <row r="99" spans="1:5" x14ac:dyDescent="0.25">
      <c r="A99" t="s">
        <v>1828</v>
      </c>
      <c r="B99" t="s">
        <v>986</v>
      </c>
      <c r="C99" t="s">
        <v>1569</v>
      </c>
      <c r="D99" t="s">
        <v>2073</v>
      </c>
      <c r="E99" t="s">
        <v>2220</v>
      </c>
    </row>
    <row r="100" spans="1:5" x14ac:dyDescent="0.25">
      <c r="A100" t="s">
        <v>1829</v>
      </c>
      <c r="B100" t="s">
        <v>987</v>
      </c>
      <c r="C100" t="s">
        <v>1570</v>
      </c>
      <c r="D100" t="s">
        <v>2074</v>
      </c>
      <c r="E100" t="s">
        <v>2220</v>
      </c>
    </row>
    <row r="101" spans="1:5" x14ac:dyDescent="0.25">
      <c r="A101" t="s">
        <v>1830</v>
      </c>
      <c r="B101" t="s">
        <v>988</v>
      </c>
      <c r="C101" t="s">
        <v>1571</v>
      </c>
      <c r="D101" t="s">
        <v>2075</v>
      </c>
      <c r="E101" t="s">
        <v>2220</v>
      </c>
    </row>
    <row r="102" spans="1:5" x14ac:dyDescent="0.25">
      <c r="A102" t="s">
        <v>1831</v>
      </c>
      <c r="B102" t="s">
        <v>989</v>
      </c>
      <c r="C102" t="s">
        <v>1572</v>
      </c>
      <c r="D102" t="s">
        <v>2076</v>
      </c>
      <c r="E102" t="s">
        <v>2220</v>
      </c>
    </row>
    <row r="103" spans="1:5" x14ac:dyDescent="0.25">
      <c r="A103" t="s">
        <v>1832</v>
      </c>
      <c r="B103" t="s">
        <v>990</v>
      </c>
      <c r="C103" t="s">
        <v>1573</v>
      </c>
      <c r="D103" t="s">
        <v>2077</v>
      </c>
      <c r="E103" t="s">
        <v>2220</v>
      </c>
    </row>
    <row r="104" spans="1:5" x14ac:dyDescent="0.25">
      <c r="A104" t="s">
        <v>1833</v>
      </c>
      <c r="B104" t="s">
        <v>991</v>
      </c>
      <c r="C104" t="s">
        <v>1574</v>
      </c>
      <c r="D104" t="s">
        <v>2078</v>
      </c>
      <c r="E104" t="s">
        <v>2220</v>
      </c>
    </row>
    <row r="105" spans="1:5" x14ac:dyDescent="0.25">
      <c r="A105" t="s">
        <v>1834</v>
      </c>
      <c r="B105" t="s">
        <v>992</v>
      </c>
      <c r="C105" t="s">
        <v>1575</v>
      </c>
      <c r="D105" t="s">
        <v>2079</v>
      </c>
      <c r="E105" t="s">
        <v>2220</v>
      </c>
    </row>
    <row r="106" spans="1:5" x14ac:dyDescent="0.25">
      <c r="A106" t="s">
        <v>1835</v>
      </c>
      <c r="B106" t="s">
        <v>993</v>
      </c>
      <c r="C106" t="s">
        <v>1576</v>
      </c>
      <c r="D106" t="s">
        <v>2080</v>
      </c>
      <c r="E106" t="s">
        <v>2220</v>
      </c>
    </row>
    <row r="107" spans="1:5" x14ac:dyDescent="0.25">
      <c r="A107" t="s">
        <v>1836</v>
      </c>
      <c r="B107" t="s">
        <v>994</v>
      </c>
      <c r="C107" t="s">
        <v>1577</v>
      </c>
      <c r="D107" t="s">
        <v>2081</v>
      </c>
      <c r="E107" t="s">
        <v>2220</v>
      </c>
    </row>
    <row r="108" spans="1:5" x14ac:dyDescent="0.25">
      <c r="A108" t="s">
        <v>1837</v>
      </c>
      <c r="B108" t="s">
        <v>995</v>
      </c>
      <c r="C108" t="s">
        <v>1578</v>
      </c>
      <c r="D108" t="s">
        <v>2082</v>
      </c>
      <c r="E108" t="s">
        <v>2220</v>
      </c>
    </row>
    <row r="109" spans="1:5" x14ac:dyDescent="0.25">
      <c r="A109" t="s">
        <v>1838</v>
      </c>
      <c r="B109" t="s">
        <v>996</v>
      </c>
      <c r="C109" t="s">
        <v>1579</v>
      </c>
      <c r="D109" t="s">
        <v>2083</v>
      </c>
      <c r="E109" t="s">
        <v>2220</v>
      </c>
    </row>
    <row r="110" spans="1:5" x14ac:dyDescent="0.25">
      <c r="A110" t="s">
        <v>1839</v>
      </c>
      <c r="B110" t="s">
        <v>997</v>
      </c>
      <c r="C110" t="s">
        <v>1580</v>
      </c>
      <c r="D110" t="s">
        <v>2084</v>
      </c>
      <c r="E110" t="s">
        <v>2220</v>
      </c>
    </row>
    <row r="111" spans="1:5" x14ac:dyDescent="0.25">
      <c r="A111" t="s">
        <v>1840</v>
      </c>
      <c r="B111" t="s">
        <v>998</v>
      </c>
      <c r="C111" t="s">
        <v>1581</v>
      </c>
      <c r="D111" t="s">
        <v>2085</v>
      </c>
      <c r="E111" t="s">
        <v>2220</v>
      </c>
    </row>
    <row r="112" spans="1:5" x14ac:dyDescent="0.25">
      <c r="A112" t="s">
        <v>1841</v>
      </c>
      <c r="B112" t="s">
        <v>999</v>
      </c>
      <c r="C112" t="s">
        <v>1582</v>
      </c>
      <c r="D112" t="s">
        <v>2086</v>
      </c>
      <c r="E112" t="s">
        <v>2220</v>
      </c>
    </row>
    <row r="113" spans="1:5" x14ac:dyDescent="0.25">
      <c r="A113" t="s">
        <v>1842</v>
      </c>
      <c r="B113" t="s">
        <v>1000</v>
      </c>
      <c r="C113" t="s">
        <v>1583</v>
      </c>
      <c r="D113" t="s">
        <v>2087</v>
      </c>
      <c r="E113" t="s">
        <v>2220</v>
      </c>
    </row>
    <row r="114" spans="1:5" x14ac:dyDescent="0.25">
      <c r="A114" t="s">
        <v>1843</v>
      </c>
      <c r="B114" t="s">
        <v>1001</v>
      </c>
      <c r="C114" t="s">
        <v>1584</v>
      </c>
      <c r="D114" t="s">
        <v>2088</v>
      </c>
      <c r="E114" t="s">
        <v>2220</v>
      </c>
    </row>
    <row r="115" spans="1:5" x14ac:dyDescent="0.25">
      <c r="A115" t="s">
        <v>1844</v>
      </c>
      <c r="B115" t="s">
        <v>1002</v>
      </c>
      <c r="C115" t="s">
        <v>1585</v>
      </c>
      <c r="D115" t="s">
        <v>2089</v>
      </c>
      <c r="E115" t="s">
        <v>2220</v>
      </c>
    </row>
    <row r="116" spans="1:5" x14ac:dyDescent="0.25">
      <c r="A116" t="s">
        <v>1845</v>
      </c>
      <c r="B116" t="s">
        <v>1003</v>
      </c>
      <c r="C116" t="s">
        <v>1586</v>
      </c>
      <c r="D116" t="s">
        <v>2090</v>
      </c>
      <c r="E116" t="s">
        <v>2220</v>
      </c>
    </row>
    <row r="117" spans="1:5" x14ac:dyDescent="0.25">
      <c r="A117" t="s">
        <v>1846</v>
      </c>
      <c r="B117" t="s">
        <v>1004</v>
      </c>
      <c r="C117" t="s">
        <v>1587</v>
      </c>
      <c r="D117" t="s">
        <v>2091</v>
      </c>
      <c r="E117" t="s">
        <v>2220</v>
      </c>
    </row>
    <row r="118" spans="1:5" x14ac:dyDescent="0.25">
      <c r="A118" t="s">
        <v>1847</v>
      </c>
      <c r="B118" t="s">
        <v>1005</v>
      </c>
      <c r="C118" t="s">
        <v>1588</v>
      </c>
      <c r="D118" t="s">
        <v>2092</v>
      </c>
      <c r="E118" t="s">
        <v>2220</v>
      </c>
    </row>
    <row r="119" spans="1:5" x14ac:dyDescent="0.25">
      <c r="A119" t="s">
        <v>1848</v>
      </c>
      <c r="B119" t="s">
        <v>1006</v>
      </c>
      <c r="C119" t="s">
        <v>1589</v>
      </c>
      <c r="D119" t="s">
        <v>2093</v>
      </c>
      <c r="E119" t="s">
        <v>2220</v>
      </c>
    </row>
    <row r="120" spans="1:5" x14ac:dyDescent="0.25">
      <c r="A120" t="s">
        <v>1849</v>
      </c>
      <c r="B120" t="s">
        <v>1007</v>
      </c>
      <c r="C120" t="s">
        <v>1590</v>
      </c>
      <c r="D120" t="s">
        <v>2094</v>
      </c>
      <c r="E120" t="s">
        <v>2220</v>
      </c>
    </row>
    <row r="121" spans="1:5" x14ac:dyDescent="0.25">
      <c r="A121" t="s">
        <v>1850</v>
      </c>
      <c r="B121" t="s">
        <v>1008</v>
      </c>
      <c r="C121" t="s">
        <v>1591</v>
      </c>
      <c r="D121" t="s">
        <v>2095</v>
      </c>
      <c r="E121" t="s">
        <v>2220</v>
      </c>
    </row>
    <row r="122" spans="1:5" x14ac:dyDescent="0.25">
      <c r="A122" t="s">
        <v>1851</v>
      </c>
      <c r="B122" t="s">
        <v>1009</v>
      </c>
      <c r="C122" t="s">
        <v>1592</v>
      </c>
      <c r="D122" t="s">
        <v>2096</v>
      </c>
      <c r="E122" t="s">
        <v>2220</v>
      </c>
    </row>
    <row r="123" spans="1:5" x14ac:dyDescent="0.25">
      <c r="A123" t="s">
        <v>1852</v>
      </c>
      <c r="B123" t="s">
        <v>1010</v>
      </c>
      <c r="C123" t="s">
        <v>1593</v>
      </c>
      <c r="D123" t="s">
        <v>2097</v>
      </c>
      <c r="E123" t="s">
        <v>2220</v>
      </c>
    </row>
    <row r="124" spans="1:5" x14ac:dyDescent="0.25">
      <c r="A124" t="s">
        <v>1853</v>
      </c>
      <c r="B124" t="s">
        <v>1011</v>
      </c>
      <c r="C124" t="s">
        <v>1594</v>
      </c>
      <c r="D124" t="s">
        <v>2098</v>
      </c>
      <c r="E124" t="s">
        <v>2220</v>
      </c>
    </row>
    <row r="125" spans="1:5" x14ac:dyDescent="0.25">
      <c r="A125" t="s">
        <v>1854</v>
      </c>
      <c r="B125" t="s">
        <v>1012</v>
      </c>
      <c r="C125" t="s">
        <v>1595</v>
      </c>
      <c r="D125" t="s">
        <v>2099</v>
      </c>
      <c r="E125" t="s">
        <v>2220</v>
      </c>
    </row>
    <row r="126" spans="1:5" x14ac:dyDescent="0.25">
      <c r="A126" t="s">
        <v>1855</v>
      </c>
      <c r="B126" t="s">
        <v>1013</v>
      </c>
      <c r="C126" t="s">
        <v>1596</v>
      </c>
      <c r="D126" t="s">
        <v>2100</v>
      </c>
      <c r="E126" t="s">
        <v>2220</v>
      </c>
    </row>
    <row r="127" spans="1:5" x14ac:dyDescent="0.25">
      <c r="A127" t="s">
        <v>1856</v>
      </c>
      <c r="B127" t="s">
        <v>1014</v>
      </c>
      <c r="C127" t="s">
        <v>1597</v>
      </c>
      <c r="D127" t="s">
        <v>2101</v>
      </c>
      <c r="E127" t="s">
        <v>2220</v>
      </c>
    </row>
    <row r="128" spans="1:5" x14ac:dyDescent="0.25">
      <c r="A128" t="s">
        <v>1857</v>
      </c>
      <c r="B128" t="s">
        <v>1015</v>
      </c>
      <c r="C128" t="s">
        <v>1598</v>
      </c>
      <c r="D128" t="s">
        <v>2102</v>
      </c>
      <c r="E128" t="s">
        <v>2220</v>
      </c>
    </row>
    <row r="129" spans="1:5" x14ac:dyDescent="0.25">
      <c r="A129" t="s">
        <v>1858</v>
      </c>
      <c r="B129" t="s">
        <v>1016</v>
      </c>
      <c r="C129" t="s">
        <v>1599</v>
      </c>
      <c r="D129" t="s">
        <v>2103</v>
      </c>
      <c r="E129" t="s">
        <v>2220</v>
      </c>
    </row>
    <row r="130" spans="1:5" x14ac:dyDescent="0.25">
      <c r="A130" t="s">
        <v>1859</v>
      </c>
      <c r="B130" t="s">
        <v>1017</v>
      </c>
      <c r="C130" t="s">
        <v>1600</v>
      </c>
      <c r="D130" t="s">
        <v>2104</v>
      </c>
      <c r="E130" t="s">
        <v>2220</v>
      </c>
    </row>
    <row r="131" spans="1:5" x14ac:dyDescent="0.25">
      <c r="A131" t="s">
        <v>1860</v>
      </c>
      <c r="B131" t="s">
        <v>1018</v>
      </c>
      <c r="C131" t="s">
        <v>1601</v>
      </c>
      <c r="D131" t="s">
        <v>2105</v>
      </c>
      <c r="E131" t="s">
        <v>2220</v>
      </c>
    </row>
    <row r="132" spans="1:5" x14ac:dyDescent="0.25">
      <c r="A132" t="s">
        <v>1861</v>
      </c>
      <c r="B132" t="s">
        <v>1019</v>
      </c>
      <c r="C132" t="s">
        <v>1602</v>
      </c>
      <c r="D132" t="s">
        <v>2106</v>
      </c>
      <c r="E132" t="s">
        <v>2220</v>
      </c>
    </row>
    <row r="133" spans="1:5" x14ac:dyDescent="0.25">
      <c r="A133" t="s">
        <v>1862</v>
      </c>
      <c r="B133" t="s">
        <v>1020</v>
      </c>
      <c r="C133" t="s">
        <v>1603</v>
      </c>
      <c r="D133" t="s">
        <v>2107</v>
      </c>
      <c r="E133" t="s">
        <v>2220</v>
      </c>
    </row>
    <row r="134" spans="1:5" x14ac:dyDescent="0.25">
      <c r="A134" t="s">
        <v>1863</v>
      </c>
      <c r="B134" t="s">
        <v>1021</v>
      </c>
      <c r="C134" t="s">
        <v>1604</v>
      </c>
      <c r="D134" t="s">
        <v>2108</v>
      </c>
      <c r="E134" t="s">
        <v>2220</v>
      </c>
    </row>
    <row r="135" spans="1:5" x14ac:dyDescent="0.25">
      <c r="A135" t="s">
        <v>1864</v>
      </c>
      <c r="B135" t="s">
        <v>1022</v>
      </c>
      <c r="C135" t="s">
        <v>1605</v>
      </c>
      <c r="D135" t="s">
        <v>2109</v>
      </c>
      <c r="E135" t="s">
        <v>2220</v>
      </c>
    </row>
    <row r="136" spans="1:5" x14ac:dyDescent="0.25">
      <c r="A136" t="s">
        <v>1865</v>
      </c>
      <c r="B136" t="s">
        <v>1023</v>
      </c>
      <c r="C136" t="s">
        <v>1606</v>
      </c>
      <c r="D136" t="s">
        <v>2110</v>
      </c>
      <c r="E136" t="s">
        <v>2220</v>
      </c>
    </row>
    <row r="137" spans="1:5" x14ac:dyDescent="0.25">
      <c r="A137" t="s">
        <v>1866</v>
      </c>
      <c r="B137" t="s">
        <v>1024</v>
      </c>
      <c r="C137" t="s">
        <v>1607</v>
      </c>
      <c r="D137" t="s">
        <v>2111</v>
      </c>
      <c r="E137" t="s">
        <v>2220</v>
      </c>
    </row>
    <row r="138" spans="1:5" x14ac:dyDescent="0.25">
      <c r="A138" t="s">
        <v>1867</v>
      </c>
      <c r="B138" t="s">
        <v>1025</v>
      </c>
      <c r="C138" t="s">
        <v>1608</v>
      </c>
      <c r="D138" t="s">
        <v>2112</v>
      </c>
      <c r="E138" t="s">
        <v>2220</v>
      </c>
    </row>
    <row r="139" spans="1:5" x14ac:dyDescent="0.25">
      <c r="A139" t="s">
        <v>1868</v>
      </c>
      <c r="B139" t="s">
        <v>1026</v>
      </c>
      <c r="C139" t="s">
        <v>1609</v>
      </c>
      <c r="D139" t="s">
        <v>2113</v>
      </c>
      <c r="E139" t="s">
        <v>2220</v>
      </c>
    </row>
    <row r="140" spans="1:5" x14ac:dyDescent="0.25">
      <c r="A140" t="s">
        <v>1869</v>
      </c>
      <c r="B140" t="s">
        <v>1027</v>
      </c>
      <c r="C140" t="s">
        <v>1610</v>
      </c>
      <c r="D140" t="s">
        <v>2114</v>
      </c>
      <c r="E140" t="s">
        <v>2220</v>
      </c>
    </row>
    <row r="141" spans="1:5" x14ac:dyDescent="0.25">
      <c r="A141" t="s">
        <v>1870</v>
      </c>
      <c r="B141" t="s">
        <v>1028</v>
      </c>
      <c r="C141" t="s">
        <v>1611</v>
      </c>
      <c r="D141" t="s">
        <v>2115</v>
      </c>
      <c r="E141" t="s">
        <v>2220</v>
      </c>
    </row>
    <row r="142" spans="1:5" x14ac:dyDescent="0.25">
      <c r="A142" t="s">
        <v>1871</v>
      </c>
      <c r="B142" t="s">
        <v>1029</v>
      </c>
      <c r="C142" t="s">
        <v>1612</v>
      </c>
      <c r="D142" t="s">
        <v>2116</v>
      </c>
      <c r="E142" t="s">
        <v>2220</v>
      </c>
    </row>
    <row r="143" spans="1:5" x14ac:dyDescent="0.25">
      <c r="A143" t="s">
        <v>1872</v>
      </c>
      <c r="B143" t="s">
        <v>1030</v>
      </c>
      <c r="C143" t="s">
        <v>1613</v>
      </c>
      <c r="D143" t="s">
        <v>2117</v>
      </c>
      <c r="E143" t="s">
        <v>2220</v>
      </c>
    </row>
    <row r="144" spans="1:5" x14ac:dyDescent="0.25">
      <c r="A144" t="s">
        <v>1873</v>
      </c>
      <c r="B144" t="s">
        <v>1031</v>
      </c>
      <c r="C144" t="s">
        <v>1614</v>
      </c>
      <c r="D144" t="s">
        <v>2118</v>
      </c>
      <c r="E144" t="s">
        <v>2220</v>
      </c>
    </row>
    <row r="145" spans="1:5" x14ac:dyDescent="0.25">
      <c r="A145" t="s">
        <v>1874</v>
      </c>
      <c r="B145" t="s">
        <v>1032</v>
      </c>
      <c r="C145" t="s">
        <v>1615</v>
      </c>
      <c r="D145" t="s">
        <v>2119</v>
      </c>
      <c r="E145" t="s">
        <v>2220</v>
      </c>
    </row>
    <row r="146" spans="1:5" x14ac:dyDescent="0.25">
      <c r="A146" t="s">
        <v>1875</v>
      </c>
      <c r="B146" t="s">
        <v>1033</v>
      </c>
      <c r="C146" t="s">
        <v>1616</v>
      </c>
      <c r="D146" t="s">
        <v>2120</v>
      </c>
      <c r="E146" t="s">
        <v>2220</v>
      </c>
    </row>
    <row r="147" spans="1:5" x14ac:dyDescent="0.25">
      <c r="A147" t="s">
        <v>1876</v>
      </c>
      <c r="B147" t="s">
        <v>1034</v>
      </c>
      <c r="C147" t="s">
        <v>1617</v>
      </c>
      <c r="D147" t="s">
        <v>2121</v>
      </c>
      <c r="E147" t="s">
        <v>2220</v>
      </c>
    </row>
    <row r="148" spans="1:5" x14ac:dyDescent="0.25">
      <c r="A148" t="s">
        <v>1877</v>
      </c>
      <c r="B148" t="s">
        <v>1035</v>
      </c>
      <c r="C148" t="s">
        <v>1618</v>
      </c>
      <c r="D148" t="s">
        <v>2122</v>
      </c>
      <c r="E148" t="s">
        <v>2220</v>
      </c>
    </row>
    <row r="149" spans="1:5" x14ac:dyDescent="0.25">
      <c r="A149" t="s">
        <v>1878</v>
      </c>
      <c r="B149" t="s">
        <v>1036</v>
      </c>
      <c r="C149" t="s">
        <v>1619</v>
      </c>
      <c r="D149" t="s">
        <v>2123</v>
      </c>
      <c r="E149" t="s">
        <v>2220</v>
      </c>
    </row>
    <row r="150" spans="1:5" x14ac:dyDescent="0.25">
      <c r="A150" t="s">
        <v>1879</v>
      </c>
      <c r="B150" t="s">
        <v>1037</v>
      </c>
      <c r="C150" t="s">
        <v>1620</v>
      </c>
      <c r="D150" t="s">
        <v>2124</v>
      </c>
      <c r="E150" t="s">
        <v>2220</v>
      </c>
    </row>
    <row r="151" spans="1:5" x14ac:dyDescent="0.25">
      <c r="A151" t="s">
        <v>1880</v>
      </c>
      <c r="B151" t="s">
        <v>1038</v>
      </c>
      <c r="C151" t="s">
        <v>1621</v>
      </c>
      <c r="D151" t="s">
        <v>2125</v>
      </c>
      <c r="E151" t="s">
        <v>2220</v>
      </c>
    </row>
    <row r="152" spans="1:5" x14ac:dyDescent="0.25">
      <c r="A152" t="s">
        <v>1881</v>
      </c>
      <c r="B152" t="s">
        <v>1039</v>
      </c>
      <c r="C152" t="s">
        <v>1622</v>
      </c>
      <c r="D152" t="s">
        <v>2126</v>
      </c>
      <c r="E152" t="s">
        <v>2220</v>
      </c>
    </row>
    <row r="153" spans="1:5" x14ac:dyDescent="0.25">
      <c r="A153" t="s">
        <v>1882</v>
      </c>
      <c r="B153" t="s">
        <v>1040</v>
      </c>
      <c r="C153" t="s">
        <v>1623</v>
      </c>
      <c r="D153" t="s">
        <v>2127</v>
      </c>
      <c r="E153" t="s">
        <v>2220</v>
      </c>
    </row>
    <row r="154" spans="1:5" x14ac:dyDescent="0.25">
      <c r="A154" t="s">
        <v>1883</v>
      </c>
      <c r="B154" t="s">
        <v>1041</v>
      </c>
      <c r="C154" t="s">
        <v>1624</v>
      </c>
      <c r="D154" t="s">
        <v>2128</v>
      </c>
      <c r="E154" t="s">
        <v>2220</v>
      </c>
    </row>
    <row r="155" spans="1:5" x14ac:dyDescent="0.25">
      <c r="A155" t="s">
        <v>1884</v>
      </c>
      <c r="B155" t="s">
        <v>1042</v>
      </c>
      <c r="C155" t="s">
        <v>1625</v>
      </c>
      <c r="D155" t="s">
        <v>2129</v>
      </c>
      <c r="E155" t="s">
        <v>2220</v>
      </c>
    </row>
    <row r="156" spans="1:5" x14ac:dyDescent="0.25">
      <c r="A156" t="s">
        <v>1885</v>
      </c>
      <c r="B156" t="s">
        <v>1043</v>
      </c>
      <c r="C156" t="s">
        <v>1626</v>
      </c>
      <c r="D156" t="s">
        <v>2130</v>
      </c>
      <c r="E156" t="s">
        <v>2220</v>
      </c>
    </row>
    <row r="157" spans="1:5" x14ac:dyDescent="0.25">
      <c r="A157" t="s">
        <v>1886</v>
      </c>
      <c r="B157" t="s">
        <v>1044</v>
      </c>
      <c r="C157" t="s">
        <v>1627</v>
      </c>
      <c r="D157" t="s">
        <v>2131</v>
      </c>
      <c r="E157" t="s">
        <v>2220</v>
      </c>
    </row>
    <row r="158" spans="1:5" x14ac:dyDescent="0.25">
      <c r="A158" t="s">
        <v>1887</v>
      </c>
      <c r="B158" t="s">
        <v>1045</v>
      </c>
      <c r="C158" t="s">
        <v>1628</v>
      </c>
      <c r="D158" t="s">
        <v>2132</v>
      </c>
      <c r="E158" t="s">
        <v>2220</v>
      </c>
    </row>
    <row r="159" spans="1:5" x14ac:dyDescent="0.25">
      <c r="A159" t="s">
        <v>1888</v>
      </c>
      <c r="B159" t="s">
        <v>1046</v>
      </c>
      <c r="C159" t="s">
        <v>1629</v>
      </c>
      <c r="D159" t="s">
        <v>2133</v>
      </c>
      <c r="E159" t="s">
        <v>2220</v>
      </c>
    </row>
    <row r="160" spans="1:5" x14ac:dyDescent="0.25">
      <c r="A160" t="s">
        <v>1889</v>
      </c>
      <c r="B160" t="s">
        <v>1047</v>
      </c>
      <c r="C160" t="s">
        <v>1630</v>
      </c>
      <c r="D160" t="s">
        <v>2134</v>
      </c>
      <c r="E160" t="s">
        <v>2220</v>
      </c>
    </row>
    <row r="161" spans="1:5" x14ac:dyDescent="0.25">
      <c r="A161" t="s">
        <v>1890</v>
      </c>
      <c r="B161" t="s">
        <v>1048</v>
      </c>
      <c r="C161" t="s">
        <v>1631</v>
      </c>
      <c r="D161" t="s">
        <v>2135</v>
      </c>
      <c r="E161" t="s">
        <v>2220</v>
      </c>
    </row>
    <row r="162" spans="1:5" x14ac:dyDescent="0.25">
      <c r="A162" t="s">
        <v>1891</v>
      </c>
      <c r="B162" t="s">
        <v>1049</v>
      </c>
      <c r="C162" t="s">
        <v>1632</v>
      </c>
      <c r="D162" t="s">
        <v>2136</v>
      </c>
      <c r="E162" t="s">
        <v>2220</v>
      </c>
    </row>
    <row r="163" spans="1:5" x14ac:dyDescent="0.25">
      <c r="A163" t="s">
        <v>1892</v>
      </c>
      <c r="B163" t="s">
        <v>1050</v>
      </c>
      <c r="C163" t="s">
        <v>1633</v>
      </c>
      <c r="D163" t="s">
        <v>2137</v>
      </c>
      <c r="E163" t="s">
        <v>2220</v>
      </c>
    </row>
    <row r="164" spans="1:5" x14ac:dyDescent="0.25">
      <c r="A164" t="s">
        <v>1893</v>
      </c>
      <c r="B164" t="s">
        <v>1051</v>
      </c>
      <c r="C164" t="s">
        <v>1634</v>
      </c>
      <c r="D164" t="s">
        <v>2138</v>
      </c>
      <c r="E164" t="s">
        <v>2220</v>
      </c>
    </row>
    <row r="165" spans="1:5" x14ac:dyDescent="0.25">
      <c r="A165" t="s">
        <v>1894</v>
      </c>
      <c r="B165" t="s">
        <v>1052</v>
      </c>
      <c r="C165" t="s">
        <v>1635</v>
      </c>
      <c r="D165" t="s">
        <v>2139</v>
      </c>
      <c r="E165" t="s">
        <v>2220</v>
      </c>
    </row>
    <row r="166" spans="1:5" x14ac:dyDescent="0.25">
      <c r="A166" t="s">
        <v>1895</v>
      </c>
      <c r="B166" t="s">
        <v>1053</v>
      </c>
      <c r="C166" t="s">
        <v>1636</v>
      </c>
      <c r="D166" t="s">
        <v>2140</v>
      </c>
      <c r="E166" t="s">
        <v>2220</v>
      </c>
    </row>
    <row r="167" spans="1:5" x14ac:dyDescent="0.25">
      <c r="A167" t="s">
        <v>1896</v>
      </c>
      <c r="B167" t="s">
        <v>1054</v>
      </c>
      <c r="C167" t="s">
        <v>1637</v>
      </c>
      <c r="D167" t="s">
        <v>2141</v>
      </c>
      <c r="E167" t="s">
        <v>2220</v>
      </c>
    </row>
    <row r="168" spans="1:5" x14ac:dyDescent="0.25">
      <c r="A168" t="s">
        <v>1897</v>
      </c>
      <c r="B168" t="s">
        <v>1055</v>
      </c>
      <c r="C168" t="s">
        <v>1638</v>
      </c>
      <c r="D168" t="s">
        <v>2142</v>
      </c>
      <c r="E168" t="s">
        <v>2220</v>
      </c>
    </row>
    <row r="169" spans="1:5" x14ac:dyDescent="0.25">
      <c r="A169" t="s">
        <v>1898</v>
      </c>
      <c r="B169" t="s">
        <v>1056</v>
      </c>
      <c r="C169" t="s">
        <v>1639</v>
      </c>
      <c r="D169" t="s">
        <v>2143</v>
      </c>
      <c r="E169" t="s">
        <v>2220</v>
      </c>
    </row>
    <row r="170" spans="1:5" x14ac:dyDescent="0.25">
      <c r="A170" t="s">
        <v>1899</v>
      </c>
      <c r="B170" t="s">
        <v>1057</v>
      </c>
      <c r="C170" t="s">
        <v>1640</v>
      </c>
      <c r="D170" t="s">
        <v>2144</v>
      </c>
      <c r="E170" t="s">
        <v>2220</v>
      </c>
    </row>
    <row r="171" spans="1:5" x14ac:dyDescent="0.25">
      <c r="A171" t="s">
        <v>1900</v>
      </c>
      <c r="B171" t="s">
        <v>1058</v>
      </c>
      <c r="C171" t="s">
        <v>1641</v>
      </c>
      <c r="D171" t="s">
        <v>2145</v>
      </c>
      <c r="E171" t="s">
        <v>2220</v>
      </c>
    </row>
    <row r="172" spans="1:5" x14ac:dyDescent="0.25">
      <c r="A172" t="s">
        <v>1901</v>
      </c>
      <c r="B172" t="s">
        <v>1059</v>
      </c>
      <c r="C172" t="s">
        <v>1642</v>
      </c>
      <c r="D172" t="s">
        <v>2146</v>
      </c>
      <c r="E172" t="s">
        <v>2220</v>
      </c>
    </row>
    <row r="173" spans="1:5" x14ac:dyDescent="0.25">
      <c r="A173" t="s">
        <v>1902</v>
      </c>
      <c r="B173" t="s">
        <v>1060</v>
      </c>
      <c r="C173" t="s">
        <v>1643</v>
      </c>
      <c r="D173" t="s">
        <v>2147</v>
      </c>
      <c r="E173" t="s">
        <v>2220</v>
      </c>
    </row>
    <row r="174" spans="1:5" x14ac:dyDescent="0.25">
      <c r="A174" t="s">
        <v>1903</v>
      </c>
      <c r="B174" t="s">
        <v>1061</v>
      </c>
      <c r="C174" t="s">
        <v>1644</v>
      </c>
      <c r="D174" t="s">
        <v>2148</v>
      </c>
      <c r="E174" t="s">
        <v>2220</v>
      </c>
    </row>
    <row r="175" spans="1:5" x14ac:dyDescent="0.25">
      <c r="A175" t="s">
        <v>1904</v>
      </c>
      <c r="B175" t="s">
        <v>1062</v>
      </c>
      <c r="C175" t="s">
        <v>1645</v>
      </c>
      <c r="D175" t="s">
        <v>2149</v>
      </c>
      <c r="E175" t="s">
        <v>2220</v>
      </c>
    </row>
    <row r="176" spans="1:5" x14ac:dyDescent="0.25">
      <c r="A176" t="s">
        <v>1905</v>
      </c>
      <c r="B176" t="s">
        <v>1063</v>
      </c>
      <c r="C176" t="s">
        <v>1646</v>
      </c>
      <c r="D176" t="s">
        <v>2150</v>
      </c>
      <c r="E176" t="s">
        <v>2220</v>
      </c>
    </row>
    <row r="177" spans="1:5" x14ac:dyDescent="0.25">
      <c r="A177" t="s">
        <v>1906</v>
      </c>
      <c r="B177" t="s">
        <v>1064</v>
      </c>
      <c r="C177" t="s">
        <v>1647</v>
      </c>
      <c r="D177" t="s">
        <v>2151</v>
      </c>
      <c r="E177" t="s">
        <v>2220</v>
      </c>
    </row>
    <row r="178" spans="1:5" x14ac:dyDescent="0.25">
      <c r="A178" t="s">
        <v>1907</v>
      </c>
      <c r="B178" t="s">
        <v>1065</v>
      </c>
      <c r="C178" t="s">
        <v>1648</v>
      </c>
      <c r="D178" t="s">
        <v>2152</v>
      </c>
      <c r="E178" t="s">
        <v>2220</v>
      </c>
    </row>
    <row r="179" spans="1:5" x14ac:dyDescent="0.25">
      <c r="A179" t="s">
        <v>1908</v>
      </c>
      <c r="B179" t="s">
        <v>1066</v>
      </c>
      <c r="C179" t="s">
        <v>1649</v>
      </c>
      <c r="D179" t="s">
        <v>2153</v>
      </c>
      <c r="E179" t="s">
        <v>2220</v>
      </c>
    </row>
    <row r="180" spans="1:5" x14ac:dyDescent="0.25">
      <c r="A180" t="s">
        <v>1909</v>
      </c>
      <c r="B180" t="s">
        <v>1067</v>
      </c>
      <c r="C180" t="s">
        <v>1650</v>
      </c>
      <c r="D180" t="s">
        <v>2154</v>
      </c>
      <c r="E180" t="s">
        <v>2220</v>
      </c>
    </row>
    <row r="181" spans="1:5" x14ac:dyDescent="0.25">
      <c r="A181" t="s">
        <v>1910</v>
      </c>
      <c r="B181" t="s">
        <v>1068</v>
      </c>
      <c r="C181" t="s">
        <v>1651</v>
      </c>
      <c r="D181" t="s">
        <v>2155</v>
      </c>
      <c r="E181" t="s">
        <v>2220</v>
      </c>
    </row>
    <row r="182" spans="1:5" x14ac:dyDescent="0.25">
      <c r="A182" t="s">
        <v>1911</v>
      </c>
      <c r="B182" t="s">
        <v>1069</v>
      </c>
      <c r="C182" t="s">
        <v>1652</v>
      </c>
      <c r="D182" t="s">
        <v>2156</v>
      </c>
      <c r="E182" t="s">
        <v>2220</v>
      </c>
    </row>
    <row r="183" spans="1:5" x14ac:dyDescent="0.25">
      <c r="A183" t="s">
        <v>1912</v>
      </c>
      <c r="B183" t="s">
        <v>1070</v>
      </c>
      <c r="C183" t="s">
        <v>1653</v>
      </c>
      <c r="D183" t="s">
        <v>2157</v>
      </c>
      <c r="E183" t="s">
        <v>2220</v>
      </c>
    </row>
    <row r="184" spans="1:5" x14ac:dyDescent="0.25">
      <c r="A184" t="s">
        <v>1913</v>
      </c>
      <c r="B184" t="s">
        <v>1071</v>
      </c>
      <c r="C184" t="s">
        <v>1654</v>
      </c>
      <c r="D184" t="s">
        <v>2158</v>
      </c>
      <c r="E184" t="s">
        <v>2220</v>
      </c>
    </row>
    <row r="185" spans="1:5" x14ac:dyDescent="0.25">
      <c r="A185" t="s">
        <v>1914</v>
      </c>
      <c r="B185" t="s">
        <v>1072</v>
      </c>
      <c r="C185" t="s">
        <v>1655</v>
      </c>
      <c r="D185" t="s">
        <v>2159</v>
      </c>
      <c r="E185" t="s">
        <v>2220</v>
      </c>
    </row>
    <row r="186" spans="1:5" x14ac:dyDescent="0.25">
      <c r="A186" t="s">
        <v>1915</v>
      </c>
      <c r="B186" t="s">
        <v>1073</v>
      </c>
      <c r="C186" t="s">
        <v>1656</v>
      </c>
      <c r="D186" t="s">
        <v>2160</v>
      </c>
      <c r="E186" t="s">
        <v>2220</v>
      </c>
    </row>
    <row r="187" spans="1:5" x14ac:dyDescent="0.25">
      <c r="A187" t="s">
        <v>1916</v>
      </c>
      <c r="B187" t="s">
        <v>1074</v>
      </c>
      <c r="C187" t="s">
        <v>1657</v>
      </c>
      <c r="D187" t="s">
        <v>2161</v>
      </c>
      <c r="E187" t="s">
        <v>2220</v>
      </c>
    </row>
    <row r="188" spans="1:5" x14ac:dyDescent="0.25">
      <c r="A188" t="s">
        <v>1917</v>
      </c>
      <c r="B188" t="s">
        <v>1075</v>
      </c>
      <c r="C188" t="s">
        <v>1658</v>
      </c>
      <c r="D188" t="s">
        <v>2162</v>
      </c>
      <c r="E188" t="s">
        <v>2220</v>
      </c>
    </row>
    <row r="189" spans="1:5" x14ac:dyDescent="0.25">
      <c r="A189" t="s">
        <v>1918</v>
      </c>
      <c r="B189" t="s">
        <v>1076</v>
      </c>
      <c r="C189" t="s">
        <v>1659</v>
      </c>
      <c r="D189" t="s">
        <v>2163</v>
      </c>
      <c r="E189" t="s">
        <v>2220</v>
      </c>
    </row>
    <row r="190" spans="1:5" x14ac:dyDescent="0.25">
      <c r="A190" t="s">
        <v>1919</v>
      </c>
      <c r="B190" t="s">
        <v>1077</v>
      </c>
      <c r="C190" t="s">
        <v>1660</v>
      </c>
      <c r="D190" t="s">
        <v>2164</v>
      </c>
      <c r="E190" t="s">
        <v>2220</v>
      </c>
    </row>
    <row r="191" spans="1:5" x14ac:dyDescent="0.25">
      <c r="A191" t="s">
        <v>1920</v>
      </c>
      <c r="B191" t="s">
        <v>1078</v>
      </c>
      <c r="C191" t="s">
        <v>1661</v>
      </c>
      <c r="D191" t="s">
        <v>2165</v>
      </c>
      <c r="E191" t="s">
        <v>2220</v>
      </c>
    </row>
    <row r="192" spans="1:5" x14ac:dyDescent="0.25">
      <c r="A192" t="s">
        <v>1921</v>
      </c>
      <c r="B192" t="s">
        <v>1079</v>
      </c>
      <c r="C192" t="s">
        <v>1662</v>
      </c>
      <c r="D192" t="s">
        <v>2166</v>
      </c>
      <c r="E192" t="s">
        <v>2220</v>
      </c>
    </row>
    <row r="193" spans="1:5" x14ac:dyDescent="0.25">
      <c r="A193" t="s">
        <v>1922</v>
      </c>
      <c r="B193" t="s">
        <v>1080</v>
      </c>
      <c r="C193" t="s">
        <v>1663</v>
      </c>
      <c r="D193" t="s">
        <v>2167</v>
      </c>
      <c r="E193" t="s">
        <v>2220</v>
      </c>
    </row>
    <row r="194" spans="1:5" x14ac:dyDescent="0.25">
      <c r="A194" t="s">
        <v>1923</v>
      </c>
      <c r="B194" t="s">
        <v>1081</v>
      </c>
      <c r="C194" t="s">
        <v>1664</v>
      </c>
      <c r="D194" t="s">
        <v>2168</v>
      </c>
      <c r="E194" t="s">
        <v>2220</v>
      </c>
    </row>
    <row r="195" spans="1:5" x14ac:dyDescent="0.25">
      <c r="A195" t="s">
        <v>1924</v>
      </c>
      <c r="B195" t="s">
        <v>1082</v>
      </c>
      <c r="C195" t="s">
        <v>1665</v>
      </c>
      <c r="D195" t="s">
        <v>2169</v>
      </c>
      <c r="E195" t="s">
        <v>2220</v>
      </c>
    </row>
    <row r="196" spans="1:5" x14ac:dyDescent="0.25">
      <c r="A196" t="s">
        <v>1925</v>
      </c>
      <c r="B196" t="s">
        <v>1083</v>
      </c>
      <c r="C196" t="s">
        <v>1666</v>
      </c>
      <c r="D196" t="s">
        <v>2170</v>
      </c>
      <c r="E196" t="s">
        <v>2220</v>
      </c>
    </row>
    <row r="197" spans="1:5" x14ac:dyDescent="0.25">
      <c r="A197" t="s">
        <v>1926</v>
      </c>
      <c r="B197" t="s">
        <v>1084</v>
      </c>
      <c r="C197" t="s">
        <v>1667</v>
      </c>
      <c r="D197" t="s">
        <v>2171</v>
      </c>
      <c r="E197" t="s">
        <v>2220</v>
      </c>
    </row>
    <row r="198" spans="1:5" x14ac:dyDescent="0.25">
      <c r="A198" t="s">
        <v>1927</v>
      </c>
      <c r="B198" t="s">
        <v>1085</v>
      </c>
      <c r="C198" t="s">
        <v>1668</v>
      </c>
      <c r="D198" t="s">
        <v>2172</v>
      </c>
      <c r="E198" t="s">
        <v>2220</v>
      </c>
    </row>
    <row r="199" spans="1:5" x14ac:dyDescent="0.25">
      <c r="A199" t="s">
        <v>1928</v>
      </c>
      <c r="B199" t="s">
        <v>1086</v>
      </c>
      <c r="C199" t="s">
        <v>1669</v>
      </c>
      <c r="D199" t="s">
        <v>2173</v>
      </c>
      <c r="E199" t="s">
        <v>2220</v>
      </c>
    </row>
    <row r="200" spans="1:5" x14ac:dyDescent="0.25">
      <c r="A200" t="s">
        <v>1929</v>
      </c>
      <c r="B200" t="s">
        <v>1087</v>
      </c>
      <c r="C200" t="s">
        <v>1670</v>
      </c>
      <c r="D200" t="s">
        <v>2174</v>
      </c>
      <c r="E200" t="s">
        <v>2220</v>
      </c>
    </row>
    <row r="201" spans="1:5" x14ac:dyDescent="0.25">
      <c r="A201" t="s">
        <v>1930</v>
      </c>
      <c r="B201" t="s">
        <v>1088</v>
      </c>
      <c r="C201" t="s">
        <v>1671</v>
      </c>
      <c r="D201" t="s">
        <v>2175</v>
      </c>
      <c r="E201" t="s">
        <v>2220</v>
      </c>
    </row>
    <row r="202" spans="1:5" x14ac:dyDescent="0.25">
      <c r="A202" t="s">
        <v>1931</v>
      </c>
      <c r="B202" t="s">
        <v>1089</v>
      </c>
      <c r="C202" t="s">
        <v>1672</v>
      </c>
      <c r="D202" t="s">
        <v>2176</v>
      </c>
      <c r="E202" t="s">
        <v>2220</v>
      </c>
    </row>
    <row r="203" spans="1:5" x14ac:dyDescent="0.25">
      <c r="A203" t="s">
        <v>1932</v>
      </c>
      <c r="B203" t="s">
        <v>1090</v>
      </c>
      <c r="C203" t="s">
        <v>1673</v>
      </c>
      <c r="D203" t="s">
        <v>2177</v>
      </c>
      <c r="E203" t="s">
        <v>2220</v>
      </c>
    </row>
    <row r="204" spans="1:5" x14ac:dyDescent="0.25">
      <c r="A204" t="s">
        <v>1933</v>
      </c>
      <c r="B204" t="s">
        <v>1091</v>
      </c>
      <c r="C204" t="s">
        <v>1674</v>
      </c>
      <c r="D204" t="s">
        <v>2178</v>
      </c>
      <c r="E204" t="s">
        <v>2220</v>
      </c>
    </row>
    <row r="205" spans="1:5" x14ac:dyDescent="0.25">
      <c r="A205" t="s">
        <v>1934</v>
      </c>
      <c r="B205" t="s">
        <v>1092</v>
      </c>
      <c r="C205" t="s">
        <v>1675</v>
      </c>
      <c r="D205" t="s">
        <v>2179</v>
      </c>
      <c r="E205" t="s">
        <v>2220</v>
      </c>
    </row>
    <row r="206" spans="1:5" x14ac:dyDescent="0.25">
      <c r="A206" t="s">
        <v>1935</v>
      </c>
      <c r="B206" t="s">
        <v>1093</v>
      </c>
      <c r="C206" t="s">
        <v>1676</v>
      </c>
      <c r="D206" t="s">
        <v>2180</v>
      </c>
      <c r="E206" t="s">
        <v>2220</v>
      </c>
    </row>
    <row r="207" spans="1:5" x14ac:dyDescent="0.25">
      <c r="A207" t="s">
        <v>1936</v>
      </c>
      <c r="B207" t="s">
        <v>1094</v>
      </c>
      <c r="C207" t="s">
        <v>1677</v>
      </c>
      <c r="D207" t="s">
        <v>2181</v>
      </c>
      <c r="E207" t="s">
        <v>2220</v>
      </c>
    </row>
    <row r="208" spans="1:5" x14ac:dyDescent="0.25">
      <c r="A208" t="s">
        <v>1937</v>
      </c>
      <c r="B208" t="s">
        <v>1095</v>
      </c>
      <c r="C208" t="s">
        <v>1678</v>
      </c>
      <c r="D208" t="s">
        <v>2182</v>
      </c>
      <c r="E208" t="s">
        <v>2220</v>
      </c>
    </row>
    <row r="209" spans="1:5" x14ac:dyDescent="0.25">
      <c r="A209" t="s">
        <v>1938</v>
      </c>
      <c r="B209" t="s">
        <v>1096</v>
      </c>
      <c r="C209" t="s">
        <v>1679</v>
      </c>
      <c r="D209" t="s">
        <v>2183</v>
      </c>
      <c r="E209" t="s">
        <v>2220</v>
      </c>
    </row>
    <row r="210" spans="1:5" x14ac:dyDescent="0.25">
      <c r="A210" t="s">
        <v>1939</v>
      </c>
      <c r="B210" t="s">
        <v>1097</v>
      </c>
      <c r="C210" t="s">
        <v>1680</v>
      </c>
      <c r="D210" t="s">
        <v>2184</v>
      </c>
      <c r="E210" t="s">
        <v>2220</v>
      </c>
    </row>
    <row r="211" spans="1:5" x14ac:dyDescent="0.25">
      <c r="A211" t="s">
        <v>1940</v>
      </c>
      <c r="B211" t="s">
        <v>1098</v>
      </c>
      <c r="C211" t="s">
        <v>1681</v>
      </c>
      <c r="D211" t="s">
        <v>2185</v>
      </c>
      <c r="E211" t="s">
        <v>2220</v>
      </c>
    </row>
    <row r="212" spans="1:5" x14ac:dyDescent="0.25">
      <c r="A212" t="s">
        <v>1941</v>
      </c>
      <c r="B212" t="s">
        <v>1099</v>
      </c>
      <c r="C212" t="s">
        <v>1682</v>
      </c>
      <c r="D212" t="s">
        <v>2186</v>
      </c>
      <c r="E212" t="s">
        <v>2220</v>
      </c>
    </row>
    <row r="213" spans="1:5" x14ac:dyDescent="0.25">
      <c r="A213" t="s">
        <v>1942</v>
      </c>
      <c r="B213" t="s">
        <v>1100</v>
      </c>
      <c r="C213" t="s">
        <v>1683</v>
      </c>
      <c r="D213" t="s">
        <v>2187</v>
      </c>
      <c r="E213" t="s">
        <v>2220</v>
      </c>
    </row>
    <row r="214" spans="1:5" x14ac:dyDescent="0.25">
      <c r="A214" t="s">
        <v>1943</v>
      </c>
      <c r="B214" t="s">
        <v>1101</v>
      </c>
      <c r="C214" t="s">
        <v>1684</v>
      </c>
      <c r="D214" t="s">
        <v>2188</v>
      </c>
      <c r="E214" t="s">
        <v>2220</v>
      </c>
    </row>
    <row r="215" spans="1:5" x14ac:dyDescent="0.25">
      <c r="A215" t="s">
        <v>1944</v>
      </c>
      <c r="B215" t="s">
        <v>1102</v>
      </c>
      <c r="C215" t="s">
        <v>1685</v>
      </c>
      <c r="D215" t="s">
        <v>2189</v>
      </c>
      <c r="E215" t="s">
        <v>2220</v>
      </c>
    </row>
    <row r="216" spans="1:5" x14ac:dyDescent="0.25">
      <c r="A216" t="s">
        <v>1945</v>
      </c>
      <c r="B216" t="s">
        <v>1103</v>
      </c>
      <c r="C216" t="s">
        <v>1686</v>
      </c>
      <c r="D216" t="s">
        <v>2190</v>
      </c>
      <c r="E216" t="s">
        <v>2220</v>
      </c>
    </row>
    <row r="217" spans="1:5" x14ac:dyDescent="0.25">
      <c r="A217" t="s">
        <v>1946</v>
      </c>
      <c r="B217" t="s">
        <v>1104</v>
      </c>
      <c r="C217" t="s">
        <v>1687</v>
      </c>
      <c r="D217" t="s">
        <v>2191</v>
      </c>
      <c r="E217" t="s">
        <v>2220</v>
      </c>
    </row>
    <row r="218" spans="1:5" x14ac:dyDescent="0.25">
      <c r="A218" t="s">
        <v>1947</v>
      </c>
      <c r="B218" t="s">
        <v>1105</v>
      </c>
      <c r="C218" t="s">
        <v>1688</v>
      </c>
      <c r="D218" t="s">
        <v>2192</v>
      </c>
      <c r="E218" t="s">
        <v>2220</v>
      </c>
    </row>
    <row r="219" spans="1:5" x14ac:dyDescent="0.25">
      <c r="A219" t="s">
        <v>1948</v>
      </c>
      <c r="B219" t="s">
        <v>1106</v>
      </c>
      <c r="C219" t="s">
        <v>1689</v>
      </c>
      <c r="D219" t="s">
        <v>2193</v>
      </c>
      <c r="E219" t="s">
        <v>2220</v>
      </c>
    </row>
    <row r="220" spans="1:5" x14ac:dyDescent="0.25">
      <c r="A220" t="s">
        <v>1949</v>
      </c>
      <c r="B220" t="s">
        <v>1107</v>
      </c>
      <c r="C220" t="s">
        <v>1690</v>
      </c>
      <c r="D220" t="s">
        <v>2194</v>
      </c>
      <c r="E220" t="s">
        <v>2220</v>
      </c>
    </row>
    <row r="221" spans="1:5" x14ac:dyDescent="0.25">
      <c r="A221" t="s">
        <v>1950</v>
      </c>
      <c r="B221" t="s">
        <v>1108</v>
      </c>
      <c r="C221" t="s">
        <v>1691</v>
      </c>
      <c r="D221" t="s">
        <v>2195</v>
      </c>
      <c r="E221" t="s">
        <v>2220</v>
      </c>
    </row>
    <row r="222" spans="1:5" x14ac:dyDescent="0.25">
      <c r="A222" t="s">
        <v>1951</v>
      </c>
      <c r="B222" t="s">
        <v>1109</v>
      </c>
      <c r="C222" t="s">
        <v>1692</v>
      </c>
      <c r="D222" t="s">
        <v>2196</v>
      </c>
      <c r="E222" t="s">
        <v>2220</v>
      </c>
    </row>
    <row r="223" spans="1:5" x14ac:dyDescent="0.25">
      <c r="A223" t="s">
        <v>1952</v>
      </c>
      <c r="B223" t="s">
        <v>1110</v>
      </c>
      <c r="C223" t="s">
        <v>1693</v>
      </c>
      <c r="D223" t="s">
        <v>2197</v>
      </c>
      <c r="E223" t="s">
        <v>2220</v>
      </c>
    </row>
    <row r="224" spans="1:5" x14ac:dyDescent="0.25">
      <c r="A224" t="s">
        <v>1953</v>
      </c>
      <c r="B224" t="s">
        <v>1111</v>
      </c>
      <c r="C224" t="s">
        <v>1694</v>
      </c>
      <c r="D224" t="s">
        <v>2198</v>
      </c>
      <c r="E224" t="s">
        <v>2220</v>
      </c>
    </row>
    <row r="225" spans="1:5" x14ac:dyDescent="0.25">
      <c r="A225" t="s">
        <v>1954</v>
      </c>
      <c r="B225" t="s">
        <v>1112</v>
      </c>
      <c r="C225" t="s">
        <v>1695</v>
      </c>
      <c r="D225" t="s">
        <v>2199</v>
      </c>
      <c r="E225" t="s">
        <v>2220</v>
      </c>
    </row>
    <row r="226" spans="1:5" x14ac:dyDescent="0.25">
      <c r="A226" t="s">
        <v>1955</v>
      </c>
      <c r="B226" t="s">
        <v>1113</v>
      </c>
      <c r="C226" t="s">
        <v>1696</v>
      </c>
      <c r="D226" t="s">
        <v>2200</v>
      </c>
      <c r="E226" t="s">
        <v>2220</v>
      </c>
    </row>
    <row r="227" spans="1:5" x14ac:dyDescent="0.25">
      <c r="A227" t="s">
        <v>1956</v>
      </c>
      <c r="B227" t="s">
        <v>1114</v>
      </c>
      <c r="C227" t="s">
        <v>1697</v>
      </c>
      <c r="D227" t="s">
        <v>2201</v>
      </c>
      <c r="E227" t="s">
        <v>2220</v>
      </c>
    </row>
    <row r="228" spans="1:5" x14ac:dyDescent="0.25">
      <c r="A228" t="s">
        <v>1957</v>
      </c>
      <c r="B228" t="s">
        <v>1115</v>
      </c>
      <c r="C228" t="s">
        <v>1698</v>
      </c>
      <c r="D228" t="s">
        <v>2202</v>
      </c>
      <c r="E228" t="s">
        <v>2220</v>
      </c>
    </row>
    <row r="229" spans="1:5" x14ac:dyDescent="0.25">
      <c r="A229" t="s">
        <v>1958</v>
      </c>
      <c r="B229" t="s">
        <v>1116</v>
      </c>
      <c r="C229" t="s">
        <v>1699</v>
      </c>
      <c r="D229" t="s">
        <v>2203</v>
      </c>
      <c r="E229" t="s">
        <v>2220</v>
      </c>
    </row>
    <row r="230" spans="1:5" x14ac:dyDescent="0.25">
      <c r="A230" t="s">
        <v>1959</v>
      </c>
      <c r="B230" t="s">
        <v>1117</v>
      </c>
      <c r="C230" t="s">
        <v>1700</v>
      </c>
      <c r="D230" t="s">
        <v>2204</v>
      </c>
      <c r="E230" t="s">
        <v>2220</v>
      </c>
    </row>
    <row r="231" spans="1:5" x14ac:dyDescent="0.25">
      <c r="A231" t="s">
        <v>1960</v>
      </c>
      <c r="B231" t="s">
        <v>1118</v>
      </c>
      <c r="C231" t="s">
        <v>1701</v>
      </c>
      <c r="D231" t="s">
        <v>2205</v>
      </c>
      <c r="E231" t="s">
        <v>2220</v>
      </c>
    </row>
    <row r="232" spans="1:5" x14ac:dyDescent="0.25">
      <c r="A232" t="s">
        <v>1961</v>
      </c>
      <c r="B232" t="s">
        <v>1119</v>
      </c>
      <c r="C232" t="s">
        <v>1702</v>
      </c>
      <c r="D232" t="s">
        <v>2206</v>
      </c>
      <c r="E232" t="s">
        <v>2220</v>
      </c>
    </row>
    <row r="233" spans="1:5" x14ac:dyDescent="0.25">
      <c r="A233" t="s">
        <v>1962</v>
      </c>
      <c r="B233" t="s">
        <v>1120</v>
      </c>
      <c r="C233" t="s">
        <v>1703</v>
      </c>
      <c r="D233" t="s">
        <v>2207</v>
      </c>
      <c r="E233" t="s">
        <v>2220</v>
      </c>
    </row>
    <row r="234" spans="1:5" x14ac:dyDescent="0.25">
      <c r="A234" t="s">
        <v>1963</v>
      </c>
      <c r="B234" t="s">
        <v>1121</v>
      </c>
      <c r="C234" t="s">
        <v>1704</v>
      </c>
      <c r="D234" t="s">
        <v>2208</v>
      </c>
      <c r="E234" t="s">
        <v>2220</v>
      </c>
    </row>
    <row r="235" spans="1:5" x14ac:dyDescent="0.25">
      <c r="A235" t="s">
        <v>1964</v>
      </c>
      <c r="B235" t="s">
        <v>1122</v>
      </c>
      <c r="C235" t="s">
        <v>1705</v>
      </c>
      <c r="D235" t="s">
        <v>2209</v>
      </c>
      <c r="E235" t="s">
        <v>2220</v>
      </c>
    </row>
    <row r="236" spans="1:5" x14ac:dyDescent="0.25">
      <c r="A236" t="s">
        <v>1965</v>
      </c>
      <c r="B236" t="s">
        <v>1123</v>
      </c>
      <c r="C236" t="s">
        <v>1706</v>
      </c>
      <c r="D236" t="s">
        <v>2210</v>
      </c>
      <c r="E236" t="s">
        <v>2220</v>
      </c>
    </row>
    <row r="237" spans="1:5" x14ac:dyDescent="0.25">
      <c r="A237" t="s">
        <v>1966</v>
      </c>
      <c r="B237" t="s">
        <v>1124</v>
      </c>
      <c r="C237" t="s">
        <v>1707</v>
      </c>
      <c r="D237" t="s">
        <v>2211</v>
      </c>
      <c r="E237" t="s">
        <v>2220</v>
      </c>
    </row>
    <row r="238" spans="1:5" x14ac:dyDescent="0.25">
      <c r="A238" t="s">
        <v>1967</v>
      </c>
      <c r="B238" t="s">
        <v>1125</v>
      </c>
      <c r="C238" t="s">
        <v>1708</v>
      </c>
      <c r="D238" t="s">
        <v>2212</v>
      </c>
      <c r="E238" t="s">
        <v>2220</v>
      </c>
    </row>
    <row r="239" spans="1:5" x14ac:dyDescent="0.25">
      <c r="A239" t="s">
        <v>1968</v>
      </c>
      <c r="B239" t="s">
        <v>1126</v>
      </c>
      <c r="C239" t="s">
        <v>1709</v>
      </c>
      <c r="D239" t="s">
        <v>2213</v>
      </c>
      <c r="E239" t="s">
        <v>2220</v>
      </c>
    </row>
    <row r="240" spans="1:5" x14ac:dyDescent="0.25">
      <c r="A240" t="s">
        <v>1969</v>
      </c>
      <c r="B240" t="s">
        <v>1127</v>
      </c>
      <c r="C240" t="s">
        <v>1710</v>
      </c>
      <c r="D240" t="s">
        <v>2214</v>
      </c>
      <c r="E240" t="s">
        <v>2220</v>
      </c>
    </row>
    <row r="241" spans="1:5" x14ac:dyDescent="0.25">
      <c r="A241" t="s">
        <v>1970</v>
      </c>
      <c r="B241" t="s">
        <v>1128</v>
      </c>
      <c r="C241" t="s">
        <v>1711</v>
      </c>
      <c r="D241" t="s">
        <v>2215</v>
      </c>
      <c r="E241" t="s">
        <v>2220</v>
      </c>
    </row>
    <row r="242" spans="1:5" x14ac:dyDescent="0.25">
      <c r="A242" t="s">
        <v>1971</v>
      </c>
      <c r="B242" t="s">
        <v>1129</v>
      </c>
      <c r="C242" t="s">
        <v>1712</v>
      </c>
      <c r="D242" t="s">
        <v>2216</v>
      </c>
      <c r="E242" t="s">
        <v>2220</v>
      </c>
    </row>
    <row r="243" spans="1:5" x14ac:dyDescent="0.25">
      <c r="A243" t="s">
        <v>1972</v>
      </c>
      <c r="B243" t="s">
        <v>1130</v>
      </c>
      <c r="C243" t="s">
        <v>1713</v>
      </c>
      <c r="D243" t="s">
        <v>2217</v>
      </c>
      <c r="E243" t="s">
        <v>2220</v>
      </c>
    </row>
    <row r="244" spans="1:5" x14ac:dyDescent="0.25">
      <c r="A244" t="s">
        <v>1973</v>
      </c>
      <c r="B244" t="s">
        <v>1131</v>
      </c>
      <c r="C244" t="s">
        <v>1714</v>
      </c>
      <c r="D244" t="s">
        <v>2218</v>
      </c>
      <c r="E244" t="s">
        <v>2220</v>
      </c>
    </row>
    <row r="245" spans="1:5" x14ac:dyDescent="0.25">
      <c r="A245" t="s">
        <v>1974</v>
      </c>
      <c r="B245" t="s">
        <v>1132</v>
      </c>
      <c r="C245" t="s">
        <v>1715</v>
      </c>
      <c r="D245" t="s">
        <v>2219</v>
      </c>
      <c r="E245" t="s">
        <v>2220</v>
      </c>
    </row>
    <row r="247" spans="1:5" x14ac:dyDescent="0.25">
      <c r="A247" t="s">
        <v>438</v>
      </c>
      <c r="B247" t="s">
        <v>529</v>
      </c>
      <c r="C247" t="s">
        <v>530</v>
      </c>
      <c r="D247" t="s">
        <v>1976</v>
      </c>
    </row>
    <row r="248" spans="1:5" x14ac:dyDescent="0.25">
      <c r="A248" t="s">
        <v>2221</v>
      </c>
      <c r="B248" t="s">
        <v>1134</v>
      </c>
      <c r="C248" t="s">
        <v>1717</v>
      </c>
      <c r="D248" t="s">
        <v>2235</v>
      </c>
      <c r="E248" t="s">
        <v>2220</v>
      </c>
    </row>
    <row r="249" spans="1:5" x14ac:dyDescent="0.25">
      <c r="A249" t="s">
        <v>2222</v>
      </c>
      <c r="B249" t="s">
        <v>1135</v>
      </c>
      <c r="C249" t="s">
        <v>1718</v>
      </c>
      <c r="D249" t="s">
        <v>2236</v>
      </c>
      <c r="E249" t="s">
        <v>2220</v>
      </c>
    </row>
    <row r="250" spans="1:5" x14ac:dyDescent="0.25">
      <c r="A250" t="s">
        <v>2223</v>
      </c>
      <c r="B250" t="s">
        <v>1136</v>
      </c>
      <c r="C250" t="s">
        <v>1719</v>
      </c>
      <c r="D250" t="s">
        <v>2237</v>
      </c>
      <c r="E250" t="s">
        <v>2220</v>
      </c>
    </row>
    <row r="251" spans="1:5" x14ac:dyDescent="0.25">
      <c r="A251" t="s">
        <v>2224</v>
      </c>
      <c r="B251" t="s">
        <v>1137</v>
      </c>
      <c r="C251" t="s">
        <v>1720</v>
      </c>
      <c r="D251" t="s">
        <v>2238</v>
      </c>
      <c r="E251" t="s">
        <v>2220</v>
      </c>
    </row>
    <row r="252" spans="1:5" x14ac:dyDescent="0.25">
      <c r="A252" t="s">
        <v>2225</v>
      </c>
      <c r="B252" t="s">
        <v>1138</v>
      </c>
      <c r="C252" t="s">
        <v>1721</v>
      </c>
      <c r="D252" t="s">
        <v>2239</v>
      </c>
      <c r="E252" t="s">
        <v>2220</v>
      </c>
    </row>
    <row r="253" spans="1:5" x14ac:dyDescent="0.25">
      <c r="A253" t="s">
        <v>2226</v>
      </c>
      <c r="B253" t="s">
        <v>1139</v>
      </c>
      <c r="C253" t="s">
        <v>1722</v>
      </c>
      <c r="D253" t="s">
        <v>2240</v>
      </c>
      <c r="E253" t="s">
        <v>2220</v>
      </c>
    </row>
    <row r="254" spans="1:5" x14ac:dyDescent="0.25">
      <c r="A254" t="s">
        <v>2227</v>
      </c>
      <c r="B254" t="s">
        <v>1140</v>
      </c>
      <c r="C254" t="s">
        <v>1723</v>
      </c>
      <c r="D254" t="s">
        <v>2241</v>
      </c>
      <c r="E254" t="s">
        <v>2220</v>
      </c>
    </row>
    <row r="255" spans="1:5" x14ac:dyDescent="0.25">
      <c r="A255" t="s">
        <v>2228</v>
      </c>
      <c r="B255" t="s">
        <v>876</v>
      </c>
      <c r="C255" t="s">
        <v>1724</v>
      </c>
      <c r="D255" t="s">
        <v>2242</v>
      </c>
      <c r="E255" t="s">
        <v>2220</v>
      </c>
    </row>
    <row r="256" spans="1:5" x14ac:dyDescent="0.25">
      <c r="A256" t="s">
        <v>2229</v>
      </c>
      <c r="B256" t="s">
        <v>1142</v>
      </c>
      <c r="C256" t="s">
        <v>1725</v>
      </c>
      <c r="D256" t="s">
        <v>2243</v>
      </c>
      <c r="E256" t="s">
        <v>2220</v>
      </c>
    </row>
    <row r="257" spans="1:5" x14ac:dyDescent="0.25">
      <c r="A257" t="s">
        <v>2230</v>
      </c>
      <c r="B257" t="s">
        <v>879</v>
      </c>
      <c r="C257" t="s">
        <v>1726</v>
      </c>
      <c r="D257" t="s">
        <v>2244</v>
      </c>
      <c r="E257" t="s">
        <v>2220</v>
      </c>
    </row>
    <row r="258" spans="1:5" x14ac:dyDescent="0.25">
      <c r="A258" t="s">
        <v>2231</v>
      </c>
      <c r="B258" t="s">
        <v>881</v>
      </c>
      <c r="C258" t="s">
        <v>1727</v>
      </c>
      <c r="D258" t="s">
        <v>2245</v>
      </c>
      <c r="E258" t="s">
        <v>2220</v>
      </c>
    </row>
    <row r="259" spans="1:5" x14ac:dyDescent="0.25">
      <c r="A259" t="s">
        <v>2232</v>
      </c>
      <c r="B259" t="s">
        <v>1145</v>
      </c>
      <c r="C259" t="s">
        <v>1728</v>
      </c>
      <c r="D259" t="s">
        <v>2246</v>
      </c>
      <c r="E259" t="s">
        <v>2220</v>
      </c>
    </row>
    <row r="260" spans="1:5" x14ac:dyDescent="0.25">
      <c r="A260" t="s">
        <v>2233</v>
      </c>
      <c r="B260" t="s">
        <v>884</v>
      </c>
      <c r="C260" t="s">
        <v>1729</v>
      </c>
      <c r="D260" t="s">
        <v>2247</v>
      </c>
      <c r="E260" t="s">
        <v>2220</v>
      </c>
    </row>
    <row r="261" spans="1:5" x14ac:dyDescent="0.25">
      <c r="A261" t="s">
        <v>2234</v>
      </c>
      <c r="B261" t="s">
        <v>886</v>
      </c>
      <c r="C261" t="s">
        <v>1730</v>
      </c>
      <c r="D261" t="s">
        <v>2248</v>
      </c>
      <c r="E261" t="s">
        <v>2220</v>
      </c>
    </row>
  </sheetData>
  <hyperlinks>
    <hyperlink ref="C248" r:id="rId1" xr:uid="{00000000-0004-0000-0300-000000000000}"/>
    <hyperlink ref="C249" r:id="rId2" xr:uid="{00000000-0004-0000-0300-000001000000}"/>
    <hyperlink ref="C250" r:id="rId3" xr:uid="{00000000-0004-0000-0300-000002000000}"/>
    <hyperlink ref="C251" r:id="rId4" xr:uid="{00000000-0004-0000-0300-000003000000}"/>
    <hyperlink ref="C252" r:id="rId5" xr:uid="{00000000-0004-0000-0300-000004000000}"/>
    <hyperlink ref="C253" r:id="rId6" xr:uid="{00000000-0004-0000-0300-000005000000}"/>
    <hyperlink ref="C254" r:id="rId7" xr:uid="{00000000-0004-0000-0300-000006000000}"/>
    <hyperlink ref="C255" r:id="rId8" xr:uid="{00000000-0004-0000-0300-000007000000}"/>
    <hyperlink ref="C256" r:id="rId9" xr:uid="{00000000-0004-0000-0300-000008000000}"/>
    <hyperlink ref="C257" r:id="rId10" xr:uid="{00000000-0004-0000-0300-000009000000}"/>
    <hyperlink ref="C258" r:id="rId11" xr:uid="{00000000-0004-0000-0300-00000A000000}"/>
    <hyperlink ref="C259" r:id="rId12" xr:uid="{00000000-0004-0000-0300-00000B000000}"/>
    <hyperlink ref="C260" r:id="rId13" xr:uid="{00000000-0004-0000-0300-00000C000000}"/>
    <hyperlink ref="C261" r:id="rId14" xr:uid="{00000000-0004-0000-0300-00000D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selection activeCell="A10" sqref="A10:XFD10"/>
    </sheetView>
  </sheetViews>
  <sheetFormatPr defaultRowHeight="15" x14ac:dyDescent="0.25"/>
  <cols>
    <col min="1" max="1" width="38.140625" bestFit="1" customWidth="1"/>
    <col min="2" max="2" width="11.140625" bestFit="1" customWidth="1"/>
    <col min="3" max="3" width="15.42578125" bestFit="1" customWidth="1"/>
    <col min="4" max="4" width="22.85546875" bestFit="1" customWidth="1"/>
    <col min="5" max="5" width="2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1.5703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1717</v>
      </c>
      <c r="B2" t="s">
        <v>316</v>
      </c>
      <c r="C2" t="s">
        <v>1381</v>
      </c>
      <c r="D2" t="s">
        <v>1134</v>
      </c>
      <c r="E2" t="s">
        <v>1471</v>
      </c>
      <c r="F2" t="s">
        <v>1468</v>
      </c>
      <c r="K2" t="s">
        <v>869</v>
      </c>
    </row>
    <row r="3" spans="1:16" x14ac:dyDescent="0.25">
      <c r="A3" t="s">
        <v>1718</v>
      </c>
      <c r="B3" t="s">
        <v>294</v>
      </c>
      <c r="C3" t="s">
        <v>1382</v>
      </c>
      <c r="D3" t="s">
        <v>1135</v>
      </c>
      <c r="E3" t="s">
        <v>1471</v>
      </c>
      <c r="F3" t="s">
        <v>1468</v>
      </c>
      <c r="K3" t="s">
        <v>870</v>
      </c>
    </row>
    <row r="4" spans="1:16" x14ac:dyDescent="0.25">
      <c r="A4" t="s">
        <v>1719</v>
      </c>
      <c r="B4" t="s">
        <v>1442</v>
      </c>
      <c r="C4" t="s">
        <v>1383</v>
      </c>
      <c r="D4" t="s">
        <v>1136</v>
      </c>
      <c r="E4" t="s">
        <v>1471</v>
      </c>
      <c r="F4" t="s">
        <v>1468</v>
      </c>
      <c r="K4" t="s">
        <v>871</v>
      </c>
    </row>
    <row r="5" spans="1:16" x14ac:dyDescent="0.25">
      <c r="A5" t="s">
        <v>1720</v>
      </c>
      <c r="B5" t="s">
        <v>288</v>
      </c>
      <c r="C5" t="s">
        <v>1384</v>
      </c>
      <c r="D5" t="s">
        <v>1137</v>
      </c>
      <c r="E5" t="s">
        <v>1471</v>
      </c>
      <c r="F5" t="s">
        <v>1468</v>
      </c>
      <c r="K5" t="s">
        <v>872</v>
      </c>
    </row>
    <row r="6" spans="1:16" x14ac:dyDescent="0.25">
      <c r="A6" t="s">
        <v>1721</v>
      </c>
      <c r="B6" t="s">
        <v>1411</v>
      </c>
      <c r="C6" t="s">
        <v>1385</v>
      </c>
      <c r="D6" t="s">
        <v>1138</v>
      </c>
      <c r="E6" t="s">
        <v>1471</v>
      </c>
      <c r="F6" t="s">
        <v>1468</v>
      </c>
      <c r="K6" t="s">
        <v>873</v>
      </c>
    </row>
    <row r="7" spans="1:16" x14ac:dyDescent="0.25">
      <c r="A7" t="s">
        <v>1722</v>
      </c>
      <c r="B7" t="s">
        <v>1443</v>
      </c>
      <c r="C7" t="s">
        <v>1386</v>
      </c>
      <c r="D7" t="s">
        <v>1139</v>
      </c>
      <c r="E7" t="s">
        <v>1471</v>
      </c>
      <c r="F7" t="s">
        <v>1468</v>
      </c>
      <c r="K7" t="s">
        <v>874</v>
      </c>
    </row>
    <row r="8" spans="1:16" x14ac:dyDescent="0.25">
      <c r="A8" t="s">
        <v>1723</v>
      </c>
      <c r="B8" t="s">
        <v>1444</v>
      </c>
      <c r="C8" t="s">
        <v>1387</v>
      </c>
      <c r="D8" t="s">
        <v>1140</v>
      </c>
      <c r="E8" t="s">
        <v>1471</v>
      </c>
      <c r="F8" t="s">
        <v>1468</v>
      </c>
      <c r="K8" t="s">
        <v>875</v>
      </c>
    </row>
    <row r="9" spans="1:16" x14ac:dyDescent="0.25">
      <c r="A9" t="s">
        <v>1724</v>
      </c>
      <c r="B9" t="s">
        <v>1445</v>
      </c>
      <c r="C9" t="s">
        <v>1141</v>
      </c>
      <c r="D9" t="s">
        <v>876</v>
      </c>
      <c r="E9" t="s">
        <v>1471</v>
      </c>
      <c r="F9" t="s">
        <v>1469</v>
      </c>
      <c r="K9" t="s">
        <v>877</v>
      </c>
    </row>
    <row r="10" spans="1:16" x14ac:dyDescent="0.25">
      <c r="A10" t="s">
        <v>1725</v>
      </c>
      <c r="B10" t="s">
        <v>1446</v>
      </c>
      <c r="C10" t="s">
        <v>1388</v>
      </c>
      <c r="D10" t="s">
        <v>1142</v>
      </c>
      <c r="E10" t="s">
        <v>1471</v>
      </c>
      <c r="F10" t="s">
        <v>1469</v>
      </c>
      <c r="K10" t="s">
        <v>878</v>
      </c>
    </row>
    <row r="11" spans="1:16" x14ac:dyDescent="0.25">
      <c r="A11" t="s">
        <v>1726</v>
      </c>
      <c r="B11" t="s">
        <v>331</v>
      </c>
      <c r="C11" t="s">
        <v>1143</v>
      </c>
      <c r="D11" t="s">
        <v>879</v>
      </c>
      <c r="E11" t="s">
        <v>1471</v>
      </c>
      <c r="F11" t="s">
        <v>1469</v>
      </c>
      <c r="K11" t="s">
        <v>880</v>
      </c>
    </row>
    <row r="12" spans="1:16" x14ac:dyDescent="0.25">
      <c r="A12" t="s">
        <v>1727</v>
      </c>
      <c r="B12" t="s">
        <v>1447</v>
      </c>
      <c r="C12" t="s">
        <v>1144</v>
      </c>
      <c r="D12" t="s">
        <v>881</v>
      </c>
      <c r="E12" t="s">
        <v>1471</v>
      </c>
      <c r="F12" t="s">
        <v>1469</v>
      </c>
      <c r="K12" t="s">
        <v>882</v>
      </c>
    </row>
    <row r="13" spans="1:16" x14ac:dyDescent="0.25">
      <c r="A13" t="s">
        <v>1728</v>
      </c>
      <c r="B13" t="s">
        <v>1448</v>
      </c>
      <c r="C13" t="s">
        <v>1389</v>
      </c>
      <c r="D13" t="s">
        <v>1145</v>
      </c>
      <c r="E13" t="s">
        <v>1471</v>
      </c>
      <c r="F13" t="s">
        <v>1469</v>
      </c>
      <c r="K13" t="s">
        <v>883</v>
      </c>
    </row>
    <row r="14" spans="1:16" x14ac:dyDescent="0.25">
      <c r="A14" t="s">
        <v>1729</v>
      </c>
      <c r="B14" t="s">
        <v>1449</v>
      </c>
      <c r="C14" t="s">
        <v>1146</v>
      </c>
      <c r="D14" t="s">
        <v>884</v>
      </c>
      <c r="E14" t="s">
        <v>1471</v>
      </c>
      <c r="F14" t="s">
        <v>1469</v>
      </c>
      <c r="K14" t="s">
        <v>885</v>
      </c>
    </row>
    <row r="15" spans="1:16" x14ac:dyDescent="0.25">
      <c r="A15" t="s">
        <v>1730</v>
      </c>
      <c r="B15" t="s">
        <v>1450</v>
      </c>
      <c r="C15" t="s">
        <v>1147</v>
      </c>
      <c r="D15" t="s">
        <v>886</v>
      </c>
      <c r="E15" t="s">
        <v>1471</v>
      </c>
      <c r="F15" t="s">
        <v>1470</v>
      </c>
      <c r="K15" t="s">
        <v>887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"/>
  <sheetViews>
    <sheetView workbookViewId="0">
      <selection activeCell="A49" sqref="A49"/>
    </sheetView>
  </sheetViews>
  <sheetFormatPr defaultRowHeight="15" x14ac:dyDescent="0.25"/>
  <cols>
    <col min="1" max="1" width="44.140625" bestFit="1" customWidth="1"/>
    <col min="2" max="2" width="16.7109375" bestFit="1" customWidth="1"/>
    <col min="3" max="3" width="18.7109375" bestFit="1" customWidth="1"/>
    <col min="4" max="4" width="35.28515625" bestFit="1" customWidth="1"/>
    <col min="5" max="5" width="8.140625" bestFit="1" customWidth="1"/>
    <col min="6" max="6" width="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4.285156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2398</v>
      </c>
      <c r="B2" t="s">
        <v>2250</v>
      </c>
      <c r="C2" t="s">
        <v>2249</v>
      </c>
      <c r="D2" t="s">
        <v>2387</v>
      </c>
      <c r="E2" t="s">
        <v>2443</v>
      </c>
      <c r="F2" t="s">
        <v>1471</v>
      </c>
      <c r="K2" t="s">
        <v>2251</v>
      </c>
    </row>
    <row r="3" spans="1:16" x14ac:dyDescent="0.25">
      <c r="A3" t="s">
        <v>2399</v>
      </c>
      <c r="B3" t="s">
        <v>288</v>
      </c>
      <c r="C3" t="s">
        <v>2252</v>
      </c>
      <c r="D3" t="s">
        <v>2356</v>
      </c>
      <c r="E3" t="s">
        <v>2443</v>
      </c>
      <c r="F3" t="s">
        <v>1471</v>
      </c>
      <c r="K3" t="s">
        <v>2253</v>
      </c>
    </row>
    <row r="4" spans="1:16" x14ac:dyDescent="0.25">
      <c r="A4" t="s">
        <v>2400</v>
      </c>
      <c r="B4" t="s">
        <v>316</v>
      </c>
      <c r="C4" t="s">
        <v>2254</v>
      </c>
      <c r="D4" t="s">
        <v>2357</v>
      </c>
      <c r="E4" t="s">
        <v>2443</v>
      </c>
      <c r="F4" t="s">
        <v>1471</v>
      </c>
      <c r="K4" t="s">
        <v>2255</v>
      </c>
    </row>
    <row r="5" spans="1:16" x14ac:dyDescent="0.25">
      <c r="A5" t="s">
        <v>2401</v>
      </c>
      <c r="B5" t="s">
        <v>1400</v>
      </c>
      <c r="C5" t="s">
        <v>2256</v>
      </c>
      <c r="D5" t="s">
        <v>2358</v>
      </c>
      <c r="E5" t="s">
        <v>2443</v>
      </c>
      <c r="F5" t="s">
        <v>1471</v>
      </c>
      <c r="K5" t="s">
        <v>2257</v>
      </c>
    </row>
    <row r="6" spans="1:16" x14ac:dyDescent="0.25">
      <c r="A6" t="s">
        <v>2402</v>
      </c>
      <c r="B6" t="s">
        <v>307</v>
      </c>
      <c r="C6" t="s">
        <v>2258</v>
      </c>
      <c r="D6" t="s">
        <v>2359</v>
      </c>
      <c r="E6" t="s">
        <v>2443</v>
      </c>
      <c r="F6" t="s">
        <v>1471</v>
      </c>
      <c r="K6" t="s">
        <v>2259</v>
      </c>
    </row>
    <row r="7" spans="1:16" x14ac:dyDescent="0.25">
      <c r="A7" t="s">
        <v>2403</v>
      </c>
      <c r="B7" t="s">
        <v>1396</v>
      </c>
      <c r="C7" t="s">
        <v>2260</v>
      </c>
      <c r="D7" t="s">
        <v>2360</v>
      </c>
      <c r="E7" t="s">
        <v>2443</v>
      </c>
      <c r="F7" t="s">
        <v>1471</v>
      </c>
      <c r="K7" t="s">
        <v>2261</v>
      </c>
    </row>
    <row r="8" spans="1:16" x14ac:dyDescent="0.25">
      <c r="A8" t="s">
        <v>2404</v>
      </c>
      <c r="B8" t="s">
        <v>1419</v>
      </c>
      <c r="C8" t="s">
        <v>2262</v>
      </c>
      <c r="D8" t="s">
        <v>2361</v>
      </c>
      <c r="E8" t="s">
        <v>2443</v>
      </c>
      <c r="F8" t="s">
        <v>1471</v>
      </c>
      <c r="K8" t="s">
        <v>2263</v>
      </c>
    </row>
    <row r="9" spans="1:16" x14ac:dyDescent="0.25">
      <c r="A9" t="s">
        <v>2405</v>
      </c>
      <c r="B9" t="s">
        <v>323</v>
      </c>
      <c r="C9" t="s">
        <v>2264</v>
      </c>
      <c r="D9" t="s">
        <v>2362</v>
      </c>
      <c r="E9" t="s">
        <v>2443</v>
      </c>
      <c r="F9" t="s">
        <v>1471</v>
      </c>
      <c r="K9" t="s">
        <v>2265</v>
      </c>
    </row>
    <row r="10" spans="1:16" x14ac:dyDescent="0.25">
      <c r="A10" t="s">
        <v>2406</v>
      </c>
      <c r="B10" t="s">
        <v>308</v>
      </c>
      <c r="C10" t="s">
        <v>2266</v>
      </c>
      <c r="D10" t="s">
        <v>2363</v>
      </c>
      <c r="E10" t="s">
        <v>2443</v>
      </c>
      <c r="F10" t="s">
        <v>1471</v>
      </c>
      <c r="K10" t="s">
        <v>2267</v>
      </c>
    </row>
    <row r="11" spans="1:16" x14ac:dyDescent="0.25">
      <c r="A11" t="s">
        <v>2407</v>
      </c>
      <c r="B11" t="s">
        <v>2269</v>
      </c>
      <c r="C11" t="s">
        <v>2268</v>
      </c>
      <c r="D11" t="s">
        <v>2364</v>
      </c>
      <c r="E11" t="s">
        <v>2443</v>
      </c>
      <c r="F11" t="s">
        <v>1471</v>
      </c>
      <c r="K11" t="s">
        <v>2270</v>
      </c>
    </row>
    <row r="12" spans="1:16" x14ac:dyDescent="0.25">
      <c r="A12" t="s">
        <v>2408</v>
      </c>
      <c r="B12" t="s">
        <v>2272</v>
      </c>
      <c r="C12" t="s">
        <v>2271</v>
      </c>
      <c r="D12" t="s">
        <v>2365</v>
      </c>
      <c r="E12" t="s">
        <v>2443</v>
      </c>
      <c r="F12" t="s">
        <v>1471</v>
      </c>
      <c r="K12" t="s">
        <v>2273</v>
      </c>
    </row>
    <row r="13" spans="1:16" x14ac:dyDescent="0.25">
      <c r="A13" t="s">
        <v>2409</v>
      </c>
      <c r="B13" t="s">
        <v>300</v>
      </c>
      <c r="C13" t="s">
        <v>2274</v>
      </c>
      <c r="D13" t="s">
        <v>2366</v>
      </c>
      <c r="E13" t="s">
        <v>2443</v>
      </c>
      <c r="F13" t="s">
        <v>1471</v>
      </c>
      <c r="K13" t="s">
        <v>2275</v>
      </c>
    </row>
    <row r="14" spans="1:16" x14ac:dyDescent="0.25">
      <c r="A14" t="s">
        <v>2410</v>
      </c>
      <c r="B14" t="s">
        <v>303</v>
      </c>
      <c r="C14" t="s">
        <v>2276</v>
      </c>
      <c r="D14" t="s">
        <v>2367</v>
      </c>
      <c r="E14" t="s">
        <v>2443</v>
      </c>
      <c r="F14" t="s">
        <v>1471</v>
      </c>
      <c r="K14" t="s">
        <v>2277</v>
      </c>
    </row>
    <row r="15" spans="1:16" x14ac:dyDescent="0.25">
      <c r="A15" t="s">
        <v>2411</v>
      </c>
      <c r="B15" t="s">
        <v>2279</v>
      </c>
      <c r="C15" t="s">
        <v>2278</v>
      </c>
      <c r="D15" t="s">
        <v>2368</v>
      </c>
      <c r="E15" t="s">
        <v>2443</v>
      </c>
      <c r="F15" t="s">
        <v>1471</v>
      </c>
      <c r="K15" t="s">
        <v>2280</v>
      </c>
    </row>
    <row r="16" spans="1:16" x14ac:dyDescent="0.25">
      <c r="A16" t="s">
        <v>2412</v>
      </c>
      <c r="B16" t="s">
        <v>1401</v>
      </c>
      <c r="C16" t="s">
        <v>2281</v>
      </c>
      <c r="D16" t="s">
        <v>2369</v>
      </c>
      <c r="E16" t="s">
        <v>2443</v>
      </c>
      <c r="F16" t="s">
        <v>1471</v>
      </c>
      <c r="K16" t="s">
        <v>2282</v>
      </c>
    </row>
    <row r="17" spans="1:11" x14ac:dyDescent="0.25">
      <c r="A17" t="s">
        <v>2413</v>
      </c>
      <c r="B17" t="s">
        <v>300</v>
      </c>
      <c r="C17" t="s">
        <v>2283</v>
      </c>
      <c r="D17" t="s">
        <v>2370</v>
      </c>
      <c r="E17" t="s">
        <v>2443</v>
      </c>
      <c r="F17" t="s">
        <v>1471</v>
      </c>
      <c r="K17" t="s">
        <v>2284</v>
      </c>
    </row>
    <row r="18" spans="1:11" x14ac:dyDescent="0.25">
      <c r="A18" t="s">
        <v>2414</v>
      </c>
      <c r="B18" t="s">
        <v>291</v>
      </c>
      <c r="C18" t="s">
        <v>2285</v>
      </c>
      <c r="D18" t="s">
        <v>2371</v>
      </c>
      <c r="E18" t="s">
        <v>2443</v>
      </c>
      <c r="F18" t="s">
        <v>1471</v>
      </c>
      <c r="G18" s="1"/>
      <c r="K18" t="s">
        <v>2354</v>
      </c>
    </row>
    <row r="19" spans="1:11" x14ac:dyDescent="0.25">
      <c r="A19" t="s">
        <v>2415</v>
      </c>
      <c r="B19" t="s">
        <v>304</v>
      </c>
      <c r="C19" t="s">
        <v>2286</v>
      </c>
      <c r="D19" t="s">
        <v>2372</v>
      </c>
      <c r="E19" t="s">
        <v>2443</v>
      </c>
      <c r="F19" t="s">
        <v>1471</v>
      </c>
      <c r="K19" t="s">
        <v>2287</v>
      </c>
    </row>
    <row r="20" spans="1:11" x14ac:dyDescent="0.25">
      <c r="A20" t="s">
        <v>2416</v>
      </c>
      <c r="B20" t="s">
        <v>314</v>
      </c>
      <c r="C20" t="s">
        <v>2288</v>
      </c>
      <c r="D20" t="s">
        <v>2373</v>
      </c>
      <c r="E20" t="s">
        <v>2443</v>
      </c>
      <c r="F20" t="s">
        <v>1471</v>
      </c>
      <c r="G20" s="1"/>
      <c r="K20" t="s">
        <v>2355</v>
      </c>
    </row>
    <row r="21" spans="1:11" x14ac:dyDescent="0.25">
      <c r="A21" t="s">
        <v>2417</v>
      </c>
      <c r="B21" t="s">
        <v>2290</v>
      </c>
      <c r="C21" t="s">
        <v>2289</v>
      </c>
      <c r="D21" t="s">
        <v>2374</v>
      </c>
      <c r="E21" t="s">
        <v>2443</v>
      </c>
      <c r="F21" t="s">
        <v>1471</v>
      </c>
      <c r="K21" t="s">
        <v>2291</v>
      </c>
    </row>
    <row r="22" spans="1:11" x14ac:dyDescent="0.25">
      <c r="A22" t="s">
        <v>2418</v>
      </c>
      <c r="B22" t="s">
        <v>1428</v>
      </c>
      <c r="C22" t="s">
        <v>2292</v>
      </c>
      <c r="D22" t="s">
        <v>2375</v>
      </c>
      <c r="E22" t="s">
        <v>2443</v>
      </c>
      <c r="F22" t="s">
        <v>1471</v>
      </c>
      <c r="K22" t="s">
        <v>2293</v>
      </c>
    </row>
    <row r="23" spans="1:11" x14ac:dyDescent="0.25">
      <c r="A23" t="s">
        <v>2419</v>
      </c>
      <c r="B23" t="s">
        <v>307</v>
      </c>
      <c r="C23" t="s">
        <v>2294</v>
      </c>
      <c r="D23" t="s">
        <v>2376</v>
      </c>
      <c r="E23" t="s">
        <v>2443</v>
      </c>
      <c r="F23" t="s">
        <v>1471</v>
      </c>
      <c r="K23" t="s">
        <v>2295</v>
      </c>
    </row>
    <row r="24" spans="1:11" x14ac:dyDescent="0.25">
      <c r="A24" t="s">
        <v>2420</v>
      </c>
      <c r="B24" t="s">
        <v>2296</v>
      </c>
      <c r="C24" t="s">
        <v>1237</v>
      </c>
      <c r="D24" t="s">
        <v>2377</v>
      </c>
      <c r="E24" t="s">
        <v>2443</v>
      </c>
      <c r="F24" t="s">
        <v>1471</v>
      </c>
      <c r="K24" t="s">
        <v>2297</v>
      </c>
    </row>
    <row r="25" spans="1:11" x14ac:dyDescent="0.25">
      <c r="A25" t="s">
        <v>2421</v>
      </c>
      <c r="B25" t="s">
        <v>316</v>
      </c>
      <c r="C25" t="s">
        <v>1336</v>
      </c>
      <c r="D25" t="s">
        <v>2378</v>
      </c>
      <c r="E25" t="s">
        <v>2443</v>
      </c>
      <c r="F25" t="s">
        <v>1471</v>
      </c>
      <c r="K25" t="s">
        <v>2298</v>
      </c>
    </row>
    <row r="26" spans="1:11" x14ac:dyDescent="0.25">
      <c r="A26" t="s">
        <v>2422</v>
      </c>
      <c r="B26" t="s">
        <v>1435</v>
      </c>
      <c r="C26" t="s">
        <v>2299</v>
      </c>
      <c r="D26" t="s">
        <v>2379</v>
      </c>
      <c r="E26" t="s">
        <v>2443</v>
      </c>
      <c r="F26" t="s">
        <v>1471</v>
      </c>
      <c r="K26" t="s">
        <v>2300</v>
      </c>
    </row>
    <row r="27" spans="1:11" x14ac:dyDescent="0.25">
      <c r="A27" t="s">
        <v>2423</v>
      </c>
      <c r="B27" t="s">
        <v>1406</v>
      </c>
      <c r="C27" t="s">
        <v>2301</v>
      </c>
      <c r="D27" t="s">
        <v>2380</v>
      </c>
      <c r="E27" t="s">
        <v>2443</v>
      </c>
      <c r="F27" t="s">
        <v>1471</v>
      </c>
      <c r="K27" t="s">
        <v>2302</v>
      </c>
    </row>
    <row r="28" spans="1:11" x14ac:dyDescent="0.25">
      <c r="A28" t="s">
        <v>2424</v>
      </c>
      <c r="B28" t="s">
        <v>292</v>
      </c>
      <c r="C28" t="s">
        <v>2303</v>
      </c>
      <c r="D28" t="s">
        <v>2381</v>
      </c>
      <c r="E28" t="s">
        <v>2443</v>
      </c>
      <c r="F28" t="s">
        <v>1471</v>
      </c>
      <c r="K28" t="s">
        <v>2304</v>
      </c>
    </row>
    <row r="29" spans="1:11" x14ac:dyDescent="0.25">
      <c r="A29" t="s">
        <v>2425</v>
      </c>
      <c r="B29" t="s">
        <v>316</v>
      </c>
      <c r="C29" t="s">
        <v>2305</v>
      </c>
      <c r="D29" t="s">
        <v>2382</v>
      </c>
      <c r="E29" t="s">
        <v>2443</v>
      </c>
      <c r="F29" t="s">
        <v>1471</v>
      </c>
      <c r="K29" t="s">
        <v>2306</v>
      </c>
    </row>
    <row r="30" spans="1:11" x14ac:dyDescent="0.25">
      <c r="A30" t="s">
        <v>2426</v>
      </c>
      <c r="B30" t="s">
        <v>2308</v>
      </c>
      <c r="C30" t="s">
        <v>2307</v>
      </c>
      <c r="D30" t="s">
        <v>2383</v>
      </c>
      <c r="E30" t="s">
        <v>2443</v>
      </c>
      <c r="F30" t="s">
        <v>1471</v>
      </c>
      <c r="K30" t="s">
        <v>2309</v>
      </c>
    </row>
    <row r="31" spans="1:11" x14ac:dyDescent="0.25">
      <c r="A31" t="s">
        <v>2427</v>
      </c>
      <c r="B31" t="s">
        <v>2339</v>
      </c>
      <c r="C31" t="s">
        <v>2310</v>
      </c>
      <c r="D31" t="s">
        <v>2384</v>
      </c>
      <c r="E31" t="s">
        <v>2443</v>
      </c>
      <c r="F31" t="s">
        <v>1471</v>
      </c>
      <c r="K31" t="s">
        <v>2311</v>
      </c>
    </row>
    <row r="32" spans="1:11" x14ac:dyDescent="0.25">
      <c r="A32" t="s">
        <v>2428</v>
      </c>
      <c r="B32" t="s">
        <v>2312</v>
      </c>
      <c r="C32" t="s">
        <v>2340</v>
      </c>
      <c r="D32" t="s">
        <v>2385</v>
      </c>
      <c r="E32" t="s">
        <v>2443</v>
      </c>
      <c r="F32" t="s">
        <v>1471</v>
      </c>
      <c r="K32" t="s">
        <v>2313</v>
      </c>
    </row>
    <row r="33" spans="1:11" x14ac:dyDescent="0.25">
      <c r="A33" t="s">
        <v>2429</v>
      </c>
      <c r="B33" t="s">
        <v>2315</v>
      </c>
      <c r="C33" t="s">
        <v>2314</v>
      </c>
      <c r="D33" t="s">
        <v>2386</v>
      </c>
      <c r="E33" t="s">
        <v>2443</v>
      </c>
      <c r="F33" t="s">
        <v>1471</v>
      </c>
      <c r="K33" t="s">
        <v>2316</v>
      </c>
    </row>
    <row r="34" spans="1:11" x14ac:dyDescent="0.25">
      <c r="A34" t="s">
        <v>2430</v>
      </c>
      <c r="B34" t="s">
        <v>2347</v>
      </c>
      <c r="C34" t="s">
        <v>2353</v>
      </c>
      <c r="D34" t="s">
        <v>2388</v>
      </c>
      <c r="E34" t="s">
        <v>2443</v>
      </c>
      <c r="F34" t="s">
        <v>1471</v>
      </c>
      <c r="K34" t="s">
        <v>2317</v>
      </c>
    </row>
    <row r="35" spans="1:11" x14ac:dyDescent="0.25">
      <c r="A35" t="s">
        <v>2431</v>
      </c>
      <c r="B35" t="s">
        <v>2342</v>
      </c>
      <c r="C35" t="s">
        <v>2341</v>
      </c>
      <c r="D35" t="s">
        <v>2389</v>
      </c>
      <c r="E35" t="s">
        <v>2443</v>
      </c>
      <c r="F35" t="s">
        <v>1471</v>
      </c>
      <c r="K35" t="s">
        <v>2318</v>
      </c>
    </row>
    <row r="36" spans="1:11" x14ac:dyDescent="0.25">
      <c r="A36" t="s">
        <v>2432</v>
      </c>
      <c r="B36" t="s">
        <v>2344</v>
      </c>
      <c r="C36" t="s">
        <v>2343</v>
      </c>
      <c r="D36" t="s">
        <v>2390</v>
      </c>
      <c r="E36" t="s">
        <v>2443</v>
      </c>
      <c r="F36" t="s">
        <v>1471</v>
      </c>
      <c r="K36" t="s">
        <v>2319</v>
      </c>
    </row>
    <row r="37" spans="1:11" x14ac:dyDescent="0.25">
      <c r="A37" t="s">
        <v>2433</v>
      </c>
      <c r="B37" t="s">
        <v>2346</v>
      </c>
      <c r="C37" t="s">
        <v>2345</v>
      </c>
      <c r="D37" t="s">
        <v>2391</v>
      </c>
      <c r="E37" t="s">
        <v>2443</v>
      </c>
      <c r="F37" t="s">
        <v>1471</v>
      </c>
      <c r="K37" t="s">
        <v>2320</v>
      </c>
    </row>
    <row r="38" spans="1:11" x14ac:dyDescent="0.25">
      <c r="A38" t="s">
        <v>2434</v>
      </c>
      <c r="B38" t="s">
        <v>2348</v>
      </c>
      <c r="C38" t="s">
        <v>1306</v>
      </c>
      <c r="D38" t="s">
        <v>2321</v>
      </c>
      <c r="E38" t="s">
        <v>2443</v>
      </c>
      <c r="F38" t="s">
        <v>1471</v>
      </c>
      <c r="K38" t="s">
        <v>2322</v>
      </c>
    </row>
    <row r="39" spans="1:11" x14ac:dyDescent="0.25">
      <c r="A39" t="s">
        <v>2435</v>
      </c>
      <c r="B39" t="s">
        <v>2350</v>
      </c>
      <c r="C39" t="s">
        <v>2349</v>
      </c>
      <c r="D39" t="s">
        <v>2323</v>
      </c>
      <c r="E39" t="s">
        <v>2443</v>
      </c>
      <c r="F39" t="s">
        <v>1471</v>
      </c>
      <c r="K39" t="s">
        <v>2324</v>
      </c>
    </row>
    <row r="40" spans="1:11" x14ac:dyDescent="0.25">
      <c r="A40" t="s">
        <v>2436</v>
      </c>
      <c r="B40" t="s">
        <v>2352</v>
      </c>
      <c r="C40" t="s">
        <v>2351</v>
      </c>
      <c r="D40" t="s">
        <v>2325</v>
      </c>
      <c r="E40" t="s">
        <v>2443</v>
      </c>
      <c r="F40" t="s">
        <v>1471</v>
      </c>
      <c r="K40" t="s">
        <v>2326</v>
      </c>
    </row>
    <row r="41" spans="1:11" x14ac:dyDescent="0.25">
      <c r="A41" t="s">
        <v>2437</v>
      </c>
      <c r="B41" t="s">
        <v>18</v>
      </c>
      <c r="C41" t="s">
        <v>2327</v>
      </c>
      <c r="D41" t="s">
        <v>2392</v>
      </c>
      <c r="E41" t="s">
        <v>2443</v>
      </c>
      <c r="F41" t="s">
        <v>1471</v>
      </c>
      <c r="K41" t="s">
        <v>2328</v>
      </c>
    </row>
    <row r="42" spans="1:11" x14ac:dyDescent="0.25">
      <c r="A42" t="s">
        <v>2438</v>
      </c>
      <c r="B42" t="s">
        <v>329</v>
      </c>
      <c r="C42" t="s">
        <v>2329</v>
      </c>
      <c r="D42" t="s">
        <v>2393</v>
      </c>
      <c r="E42" t="s">
        <v>2443</v>
      </c>
      <c r="F42" t="s">
        <v>1471</v>
      </c>
      <c r="K42" t="s">
        <v>2330</v>
      </c>
    </row>
    <row r="43" spans="1:11" x14ac:dyDescent="0.25">
      <c r="A43" t="s">
        <v>2439</v>
      </c>
      <c r="B43" t="s">
        <v>286</v>
      </c>
      <c r="C43" t="s">
        <v>2331</v>
      </c>
      <c r="D43" t="s">
        <v>2394</v>
      </c>
      <c r="E43" t="s">
        <v>2443</v>
      </c>
      <c r="F43" t="s">
        <v>1471</v>
      </c>
      <c r="K43" t="s">
        <v>2332</v>
      </c>
    </row>
    <row r="44" spans="1:11" x14ac:dyDescent="0.25">
      <c r="A44" t="s">
        <v>2440</v>
      </c>
      <c r="B44" t="s">
        <v>308</v>
      </c>
      <c r="C44" t="s">
        <v>2333</v>
      </c>
      <c r="D44" t="s">
        <v>2395</v>
      </c>
      <c r="E44" t="s">
        <v>2443</v>
      </c>
      <c r="F44" t="s">
        <v>1471</v>
      </c>
      <c r="K44" t="s">
        <v>2334</v>
      </c>
    </row>
    <row r="45" spans="1:11" x14ac:dyDescent="0.25">
      <c r="A45" t="s">
        <v>2441</v>
      </c>
      <c r="B45" t="s">
        <v>296</v>
      </c>
      <c r="C45" t="s">
        <v>2335</v>
      </c>
      <c r="D45" t="s">
        <v>2396</v>
      </c>
      <c r="E45" t="s">
        <v>2443</v>
      </c>
      <c r="F45" t="s">
        <v>1471</v>
      </c>
      <c r="K45" t="s">
        <v>2336</v>
      </c>
    </row>
    <row r="46" spans="1:11" x14ac:dyDescent="0.25">
      <c r="A46" t="s">
        <v>2442</v>
      </c>
      <c r="B46" t="s">
        <v>1435</v>
      </c>
      <c r="C46" t="s">
        <v>2337</v>
      </c>
      <c r="D46" t="s">
        <v>2397</v>
      </c>
      <c r="E46" t="s">
        <v>2443</v>
      </c>
      <c r="F46" t="s">
        <v>1471</v>
      </c>
      <c r="K46" t="s">
        <v>2338</v>
      </c>
    </row>
    <row r="48" spans="1:11" x14ac:dyDescent="0.25">
      <c r="A48" t="s">
        <v>2465</v>
      </c>
      <c r="B48" t="s">
        <v>291</v>
      </c>
      <c r="C48" t="s">
        <v>2458</v>
      </c>
      <c r="D48" t="s">
        <v>2451</v>
      </c>
      <c r="E48" t="s">
        <v>2443</v>
      </c>
      <c r="F48" t="s">
        <v>1471</v>
      </c>
      <c r="K48" t="s">
        <v>2444</v>
      </c>
    </row>
    <row r="49" spans="1:11" x14ac:dyDescent="0.25">
      <c r="A49" t="s">
        <v>2466</v>
      </c>
      <c r="B49" t="s">
        <v>308</v>
      </c>
      <c r="C49" t="s">
        <v>1301</v>
      </c>
      <c r="D49" t="s">
        <v>2452</v>
      </c>
      <c r="E49" t="s">
        <v>2443</v>
      </c>
      <c r="F49" t="s">
        <v>1471</v>
      </c>
      <c r="K49" t="s">
        <v>2445</v>
      </c>
    </row>
    <row r="50" spans="1:11" x14ac:dyDescent="0.25">
      <c r="A50" t="s">
        <v>2467</v>
      </c>
      <c r="B50" t="s">
        <v>1401</v>
      </c>
      <c r="C50" t="s">
        <v>2459</v>
      </c>
      <c r="D50" t="s">
        <v>2453</v>
      </c>
      <c r="E50" t="s">
        <v>2443</v>
      </c>
      <c r="F50" t="s">
        <v>1471</v>
      </c>
      <c r="K50" t="s">
        <v>2446</v>
      </c>
    </row>
    <row r="51" spans="1:11" x14ac:dyDescent="0.25">
      <c r="A51" t="s">
        <v>2468</v>
      </c>
      <c r="B51" t="s">
        <v>2463</v>
      </c>
      <c r="C51" t="s">
        <v>2459</v>
      </c>
      <c r="D51" t="s">
        <v>2454</v>
      </c>
      <c r="E51" t="s">
        <v>2443</v>
      </c>
      <c r="F51" t="s">
        <v>1471</v>
      </c>
      <c r="K51" t="s">
        <v>2447</v>
      </c>
    </row>
    <row r="52" spans="1:11" x14ac:dyDescent="0.25">
      <c r="A52" t="s">
        <v>2469</v>
      </c>
      <c r="B52" t="s">
        <v>1421</v>
      </c>
      <c r="C52" t="s">
        <v>2460</v>
      </c>
      <c r="D52" t="s">
        <v>2455</v>
      </c>
      <c r="E52" t="s">
        <v>2443</v>
      </c>
      <c r="F52" t="s">
        <v>1471</v>
      </c>
      <c r="K52" t="s">
        <v>2448</v>
      </c>
    </row>
    <row r="53" spans="1:11" x14ac:dyDescent="0.25">
      <c r="A53" t="s">
        <v>2470</v>
      </c>
      <c r="B53" t="s">
        <v>296</v>
      </c>
      <c r="C53" t="s">
        <v>2461</v>
      </c>
      <c r="D53" t="s">
        <v>2456</v>
      </c>
      <c r="E53" t="s">
        <v>2443</v>
      </c>
      <c r="F53" t="s">
        <v>1471</v>
      </c>
      <c r="K53" t="s">
        <v>2449</v>
      </c>
    </row>
    <row r="54" spans="1:11" x14ac:dyDescent="0.25">
      <c r="A54" t="s">
        <v>2471</v>
      </c>
      <c r="B54" t="s">
        <v>328</v>
      </c>
      <c r="C54" t="s">
        <v>2462</v>
      </c>
      <c r="D54" t="s">
        <v>2457</v>
      </c>
      <c r="E54" t="s">
        <v>2443</v>
      </c>
      <c r="F54" t="s">
        <v>1471</v>
      </c>
      <c r="K54" t="s">
        <v>2450</v>
      </c>
    </row>
  </sheetData>
  <conditionalFormatting sqref="K2:K46">
    <cfRule type="duplicateValues" dxfId="6" priority="7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90B6-CD51-4EBA-9846-8D36A4402105}">
  <dimension ref="A1:P4"/>
  <sheetViews>
    <sheetView workbookViewId="0">
      <selection sqref="A1:XFD1"/>
    </sheetView>
  </sheetViews>
  <sheetFormatPr defaultRowHeight="15" x14ac:dyDescent="0.25"/>
  <cols>
    <col min="1" max="1" width="37.42578125" bestFit="1" customWidth="1"/>
    <col min="2" max="2" width="11.85546875" bestFit="1" customWidth="1"/>
    <col min="3" max="3" width="15.28515625" bestFit="1" customWidth="1"/>
    <col min="4" max="4" width="26" bestFit="1" customWidth="1"/>
    <col min="5" max="5" width="8.140625" bestFit="1" customWidth="1"/>
    <col min="6" max="6" width="2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1.28515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2482</v>
      </c>
      <c r="B2" t="s">
        <v>2480</v>
      </c>
      <c r="C2" t="s">
        <v>1141</v>
      </c>
      <c r="D2" t="s">
        <v>2477</v>
      </c>
      <c r="E2" t="s">
        <v>341</v>
      </c>
      <c r="F2" t="s">
        <v>21</v>
      </c>
      <c r="K2" t="s">
        <v>2474</v>
      </c>
    </row>
    <row r="3" spans="1:16" x14ac:dyDescent="0.25">
      <c r="A3" t="s">
        <v>2483</v>
      </c>
      <c r="B3" t="s">
        <v>2481</v>
      </c>
      <c r="C3" t="s">
        <v>1141</v>
      </c>
      <c r="D3" t="s">
        <v>2475</v>
      </c>
      <c r="E3" t="s">
        <v>341</v>
      </c>
      <c r="F3" t="s">
        <v>21</v>
      </c>
      <c r="K3" t="s">
        <v>2472</v>
      </c>
    </row>
    <row r="4" spans="1:16" x14ac:dyDescent="0.25">
      <c r="A4" t="s">
        <v>2484</v>
      </c>
      <c r="B4" t="s">
        <v>2479</v>
      </c>
      <c r="C4" t="s">
        <v>2478</v>
      </c>
      <c r="D4" t="s">
        <v>2476</v>
      </c>
      <c r="E4" t="s">
        <v>341</v>
      </c>
      <c r="F4" t="s">
        <v>21</v>
      </c>
      <c r="K4" t="s">
        <v>2473</v>
      </c>
    </row>
  </sheetData>
  <hyperlinks>
    <hyperlink ref="K4" r:id="rId1" xr:uid="{135067AB-2D89-402F-9764-5AC32750FF9A}"/>
    <hyperlink ref="K2" r:id="rId2" xr:uid="{40F16C93-C170-4A9E-A079-E518E553C1D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9E92-1DC1-4FE3-8811-EA4CD32E8954}">
  <dimension ref="A1:P8"/>
  <sheetViews>
    <sheetView workbookViewId="0">
      <selection sqref="A1:XFD1"/>
    </sheetView>
  </sheetViews>
  <sheetFormatPr defaultRowHeight="15" x14ac:dyDescent="0.25"/>
  <cols>
    <col min="1" max="1" width="30.85546875" bestFit="1" customWidth="1"/>
    <col min="2" max="2" width="15" bestFit="1" customWidth="1"/>
    <col min="3" max="3" width="13.42578125" bestFit="1" customWidth="1"/>
    <col min="4" max="4" width="24.7109375" bestFit="1" customWidth="1"/>
    <col min="5" max="5" width="14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24.5703125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2511</v>
      </c>
      <c r="B2" t="s">
        <v>2497</v>
      </c>
      <c r="C2" t="s">
        <v>2498</v>
      </c>
      <c r="D2" t="s">
        <v>2491</v>
      </c>
      <c r="E2" t="s">
        <v>2506</v>
      </c>
      <c r="K2" t="s">
        <v>2485</v>
      </c>
    </row>
    <row r="3" spans="1:16" x14ac:dyDescent="0.25">
      <c r="A3" t="s">
        <v>2512</v>
      </c>
      <c r="B3" t="s">
        <v>286</v>
      </c>
      <c r="C3" t="s">
        <v>2499</v>
      </c>
      <c r="D3" t="s">
        <v>2492</v>
      </c>
      <c r="E3" t="s">
        <v>2506</v>
      </c>
      <c r="K3" t="s">
        <v>2486</v>
      </c>
    </row>
    <row r="4" spans="1:16" x14ac:dyDescent="0.25">
      <c r="A4" t="s">
        <v>2513</v>
      </c>
      <c r="B4" t="s">
        <v>2504</v>
      </c>
      <c r="C4" t="s">
        <v>2500</v>
      </c>
      <c r="D4" t="s">
        <v>2493</v>
      </c>
      <c r="E4" t="s">
        <v>2506</v>
      </c>
      <c r="K4" t="s">
        <v>2487</v>
      </c>
    </row>
    <row r="5" spans="1:16" x14ac:dyDescent="0.25">
      <c r="A5" t="s">
        <v>2514</v>
      </c>
      <c r="B5" t="s">
        <v>294</v>
      </c>
      <c r="C5" t="s">
        <v>2501</v>
      </c>
      <c r="D5" t="s">
        <v>2494</v>
      </c>
      <c r="E5" t="s">
        <v>2506</v>
      </c>
      <c r="K5" t="s">
        <v>2488</v>
      </c>
    </row>
    <row r="6" spans="1:16" x14ac:dyDescent="0.25">
      <c r="A6" t="s">
        <v>2515</v>
      </c>
      <c r="B6" t="s">
        <v>2505</v>
      </c>
      <c r="C6" t="s">
        <v>2502</v>
      </c>
      <c r="D6" t="s">
        <v>2495</v>
      </c>
      <c r="E6" t="s">
        <v>2506</v>
      </c>
      <c r="K6" t="s">
        <v>2489</v>
      </c>
    </row>
    <row r="7" spans="1:16" x14ac:dyDescent="0.25">
      <c r="A7" t="s">
        <v>2516</v>
      </c>
      <c r="B7" t="s">
        <v>316</v>
      </c>
      <c r="C7" t="s">
        <v>2503</v>
      </c>
      <c r="D7" t="s">
        <v>2496</v>
      </c>
      <c r="E7" t="s">
        <v>2506</v>
      </c>
      <c r="K7" t="s">
        <v>2490</v>
      </c>
    </row>
    <row r="8" spans="1:16" x14ac:dyDescent="0.25">
      <c r="A8" t="s">
        <v>2517</v>
      </c>
      <c r="B8" t="s">
        <v>2510</v>
      </c>
      <c r="C8" t="s">
        <v>2509</v>
      </c>
      <c r="D8" t="s">
        <v>2508</v>
      </c>
      <c r="E8" t="s">
        <v>2518</v>
      </c>
      <c r="K8" t="s">
        <v>2507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D680-CCEB-4B9A-AA95-5282D91FC282}">
  <dimension ref="A1:P184"/>
  <sheetViews>
    <sheetView topLeftCell="A79" workbookViewId="0">
      <selection activeCell="B97" sqref="B97:D184"/>
    </sheetView>
  </sheetViews>
  <sheetFormatPr defaultRowHeight="15" x14ac:dyDescent="0.25"/>
  <cols>
    <col min="1" max="1" width="38.28515625" bestFit="1" customWidth="1"/>
    <col min="2" max="2" width="10.85546875" bestFit="1" customWidth="1"/>
    <col min="3" max="3" width="15.140625" bestFit="1" customWidth="1"/>
    <col min="4" max="4" width="21.85546875" bestFit="1" customWidth="1"/>
    <col min="5" max="5" width="8.140625" bestFit="1" customWidth="1"/>
    <col min="6" max="6" width="11.7109375" bestFit="1" customWidth="1"/>
    <col min="7" max="7" width="14" bestFit="1" customWidth="1"/>
    <col min="8" max="8" width="12.5703125" bestFit="1" customWidth="1"/>
    <col min="9" max="9" width="13.5703125" bestFit="1" customWidth="1"/>
    <col min="10" max="10" width="4" bestFit="1" customWidth="1"/>
    <col min="11" max="11" width="32" bestFit="1" customWidth="1"/>
    <col min="12" max="12" width="8.140625" bestFit="1" customWidth="1"/>
    <col min="13" max="13" width="4.42578125" bestFit="1" customWidth="1"/>
    <col min="14" max="14" width="16.140625" bestFit="1" customWidth="1"/>
    <col min="15" max="15" width="16.710937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2795</v>
      </c>
      <c r="B2" t="s">
        <v>291</v>
      </c>
      <c r="C2" t="s">
        <v>2608</v>
      </c>
      <c r="D2" t="s">
        <v>2609</v>
      </c>
      <c r="E2" t="s">
        <v>2883</v>
      </c>
      <c r="F2" t="s">
        <v>1471</v>
      </c>
      <c r="K2" t="s">
        <v>2519</v>
      </c>
    </row>
    <row r="3" spans="1:16" x14ac:dyDescent="0.25">
      <c r="A3" t="s">
        <v>2796</v>
      </c>
      <c r="B3" t="s">
        <v>1424</v>
      </c>
      <c r="C3" t="s">
        <v>2620</v>
      </c>
      <c r="D3" t="s">
        <v>2610</v>
      </c>
      <c r="E3" t="s">
        <v>2883</v>
      </c>
      <c r="F3" t="s">
        <v>1471</v>
      </c>
      <c r="K3" t="s">
        <v>2520</v>
      </c>
    </row>
    <row r="4" spans="1:16" x14ac:dyDescent="0.25">
      <c r="A4" t="s">
        <v>2797</v>
      </c>
      <c r="B4" t="s">
        <v>296</v>
      </c>
      <c r="C4" t="s">
        <v>2621</v>
      </c>
      <c r="D4" t="s">
        <v>2611</v>
      </c>
      <c r="E4" t="s">
        <v>2883</v>
      </c>
      <c r="F4" t="s">
        <v>1471</v>
      </c>
      <c r="K4" t="s">
        <v>2521</v>
      </c>
    </row>
    <row r="5" spans="1:16" x14ac:dyDescent="0.25">
      <c r="A5" t="s">
        <v>2798</v>
      </c>
      <c r="B5" t="s">
        <v>316</v>
      </c>
      <c r="C5" t="s">
        <v>2622</v>
      </c>
      <c r="D5" t="s">
        <v>2711</v>
      </c>
      <c r="E5" t="s">
        <v>2883</v>
      </c>
      <c r="F5" t="s">
        <v>1471</v>
      </c>
      <c r="K5" t="s">
        <v>2522</v>
      </c>
    </row>
    <row r="6" spans="1:16" x14ac:dyDescent="0.25">
      <c r="A6" t="s">
        <v>2799</v>
      </c>
      <c r="B6" t="s">
        <v>287</v>
      </c>
      <c r="C6" t="s">
        <v>2623</v>
      </c>
      <c r="D6" t="s">
        <v>2712</v>
      </c>
      <c r="E6" t="s">
        <v>2883</v>
      </c>
      <c r="F6" t="s">
        <v>1471</v>
      </c>
      <c r="K6" t="s">
        <v>2523</v>
      </c>
    </row>
    <row r="7" spans="1:16" x14ac:dyDescent="0.25">
      <c r="A7" t="s">
        <v>2800</v>
      </c>
      <c r="B7" t="s">
        <v>317</v>
      </c>
      <c r="C7" t="s">
        <v>2624</v>
      </c>
      <c r="D7" t="s">
        <v>2710</v>
      </c>
      <c r="E7" t="s">
        <v>2883</v>
      </c>
      <c r="F7" t="s">
        <v>1471</v>
      </c>
      <c r="K7" t="s">
        <v>2524</v>
      </c>
    </row>
    <row r="8" spans="1:16" x14ac:dyDescent="0.25">
      <c r="A8" t="s">
        <v>2801</v>
      </c>
      <c r="B8" t="s">
        <v>2793</v>
      </c>
      <c r="C8" t="s">
        <v>2612</v>
      </c>
      <c r="D8" t="s">
        <v>2525</v>
      </c>
      <c r="E8" t="s">
        <v>2883</v>
      </c>
      <c r="F8" t="s">
        <v>1471</v>
      </c>
      <c r="K8" t="s">
        <v>2526</v>
      </c>
    </row>
    <row r="9" spans="1:16" x14ac:dyDescent="0.25">
      <c r="A9" t="s">
        <v>2802</v>
      </c>
      <c r="B9" t="s">
        <v>291</v>
      </c>
      <c r="C9" t="s">
        <v>2625</v>
      </c>
      <c r="D9" t="s">
        <v>2713</v>
      </c>
      <c r="E9" t="s">
        <v>2883</v>
      </c>
      <c r="F9" t="s">
        <v>1471</v>
      </c>
      <c r="K9" t="s">
        <v>2527</v>
      </c>
    </row>
    <row r="10" spans="1:16" x14ac:dyDescent="0.25">
      <c r="A10" t="s">
        <v>2803</v>
      </c>
      <c r="B10" t="s">
        <v>297</v>
      </c>
      <c r="C10" t="s">
        <v>2626</v>
      </c>
      <c r="D10" t="s">
        <v>2714</v>
      </c>
      <c r="E10" t="s">
        <v>2883</v>
      </c>
      <c r="F10" t="s">
        <v>1471</v>
      </c>
      <c r="K10" t="s">
        <v>2528</v>
      </c>
    </row>
    <row r="11" spans="1:16" x14ac:dyDescent="0.25">
      <c r="A11" t="s">
        <v>2804</v>
      </c>
      <c r="B11" t="s">
        <v>293</v>
      </c>
      <c r="C11" t="s">
        <v>2627</v>
      </c>
      <c r="D11" t="s">
        <v>2715</v>
      </c>
      <c r="E11" t="s">
        <v>2883</v>
      </c>
      <c r="F11" t="s">
        <v>1471</v>
      </c>
      <c r="K11" t="s">
        <v>2529</v>
      </c>
    </row>
    <row r="12" spans="1:16" x14ac:dyDescent="0.25">
      <c r="A12" t="s">
        <v>2805</v>
      </c>
      <c r="B12" t="s">
        <v>2613</v>
      </c>
      <c r="C12" t="s">
        <v>2628</v>
      </c>
      <c r="D12" t="s">
        <v>2716</v>
      </c>
      <c r="E12" t="s">
        <v>2883</v>
      </c>
      <c r="F12" t="s">
        <v>1471</v>
      </c>
      <c r="K12" t="s">
        <v>2530</v>
      </c>
    </row>
    <row r="13" spans="1:16" x14ac:dyDescent="0.25">
      <c r="A13" t="s">
        <v>2806</v>
      </c>
      <c r="B13" t="s">
        <v>1424</v>
      </c>
      <c r="C13" t="s">
        <v>2629</v>
      </c>
      <c r="D13" t="s">
        <v>2717</v>
      </c>
      <c r="E13" t="s">
        <v>2883</v>
      </c>
      <c r="F13" t="s">
        <v>1471</v>
      </c>
      <c r="K13" t="s">
        <v>2531</v>
      </c>
    </row>
    <row r="14" spans="1:16" x14ac:dyDescent="0.25">
      <c r="A14" t="s">
        <v>2807</v>
      </c>
      <c r="B14" t="s">
        <v>288</v>
      </c>
      <c r="C14" t="s">
        <v>2630</v>
      </c>
      <c r="D14" t="s">
        <v>2718</v>
      </c>
      <c r="E14" t="s">
        <v>2883</v>
      </c>
      <c r="F14" t="s">
        <v>1471</v>
      </c>
      <c r="K14" t="s">
        <v>2532</v>
      </c>
    </row>
    <row r="15" spans="1:16" x14ac:dyDescent="0.25">
      <c r="A15" t="s">
        <v>2808</v>
      </c>
      <c r="B15" t="s">
        <v>291</v>
      </c>
      <c r="C15" t="s">
        <v>2631</v>
      </c>
      <c r="D15" t="s">
        <v>2719</v>
      </c>
      <c r="E15" t="s">
        <v>2883</v>
      </c>
      <c r="F15" t="s">
        <v>1471</v>
      </c>
      <c r="K15" t="s">
        <v>2533</v>
      </c>
    </row>
    <row r="16" spans="1:16" x14ac:dyDescent="0.25">
      <c r="A16" t="s">
        <v>2809</v>
      </c>
      <c r="B16" t="s">
        <v>1432</v>
      </c>
      <c r="C16" t="s">
        <v>2632</v>
      </c>
      <c r="D16" t="s">
        <v>2720</v>
      </c>
      <c r="E16" t="s">
        <v>2883</v>
      </c>
      <c r="F16" t="s">
        <v>1471</v>
      </c>
      <c r="K16" t="s">
        <v>2534</v>
      </c>
    </row>
    <row r="17" spans="1:11" x14ac:dyDescent="0.25">
      <c r="A17" t="s">
        <v>2810</v>
      </c>
      <c r="B17" t="s">
        <v>2614</v>
      </c>
      <c r="C17" t="s">
        <v>2633</v>
      </c>
      <c r="D17" t="s">
        <v>2721</v>
      </c>
      <c r="E17" t="s">
        <v>2883</v>
      </c>
      <c r="F17" t="s">
        <v>1471</v>
      </c>
      <c r="K17" t="s">
        <v>2535</v>
      </c>
    </row>
    <row r="18" spans="1:11" x14ac:dyDescent="0.25">
      <c r="A18" t="s">
        <v>2811</v>
      </c>
      <c r="B18" t="s">
        <v>2615</v>
      </c>
      <c r="C18" t="s">
        <v>2634</v>
      </c>
      <c r="D18" t="s">
        <v>2722</v>
      </c>
      <c r="E18" t="s">
        <v>2883</v>
      </c>
      <c r="F18" t="s">
        <v>1471</v>
      </c>
      <c r="K18" t="s">
        <v>2536</v>
      </c>
    </row>
    <row r="19" spans="1:11" x14ac:dyDescent="0.25">
      <c r="A19" t="s">
        <v>2812</v>
      </c>
      <c r="B19" t="s">
        <v>2616</v>
      </c>
      <c r="C19" t="s">
        <v>2635</v>
      </c>
      <c r="D19" t="s">
        <v>2723</v>
      </c>
      <c r="E19" t="s">
        <v>2883</v>
      </c>
      <c r="F19" t="s">
        <v>1471</v>
      </c>
      <c r="K19" t="s">
        <v>2537</v>
      </c>
    </row>
    <row r="20" spans="1:11" x14ac:dyDescent="0.25">
      <c r="A20" t="s">
        <v>2813</v>
      </c>
      <c r="B20" t="s">
        <v>1422</v>
      </c>
      <c r="C20" t="s">
        <v>1177</v>
      </c>
      <c r="D20" t="s">
        <v>2724</v>
      </c>
      <c r="E20" t="s">
        <v>2883</v>
      </c>
      <c r="F20" t="s">
        <v>1471</v>
      </c>
      <c r="K20" t="s">
        <v>2538</v>
      </c>
    </row>
    <row r="21" spans="1:11" x14ac:dyDescent="0.25">
      <c r="A21" t="s">
        <v>2814</v>
      </c>
      <c r="B21" t="s">
        <v>1423</v>
      </c>
      <c r="C21" t="s">
        <v>1172</v>
      </c>
      <c r="D21" t="s">
        <v>2539</v>
      </c>
      <c r="E21" t="s">
        <v>2883</v>
      </c>
      <c r="F21" t="s">
        <v>1471</v>
      </c>
      <c r="K21" t="s">
        <v>2540</v>
      </c>
    </row>
    <row r="22" spans="1:11" x14ac:dyDescent="0.25">
      <c r="A22" t="s">
        <v>2815</v>
      </c>
      <c r="B22" t="s">
        <v>301</v>
      </c>
      <c r="C22" t="s">
        <v>1290</v>
      </c>
      <c r="D22" t="s">
        <v>2725</v>
      </c>
      <c r="E22" t="s">
        <v>2883</v>
      </c>
      <c r="F22" t="s">
        <v>1471</v>
      </c>
      <c r="K22" t="s">
        <v>2541</v>
      </c>
    </row>
    <row r="23" spans="1:11" x14ac:dyDescent="0.25">
      <c r="A23" t="s">
        <v>2816</v>
      </c>
      <c r="B23" t="s">
        <v>296</v>
      </c>
      <c r="C23" t="s">
        <v>2636</v>
      </c>
      <c r="D23" t="s">
        <v>2726</v>
      </c>
      <c r="E23" t="s">
        <v>2883</v>
      </c>
      <c r="F23" t="s">
        <v>1471</v>
      </c>
      <c r="K23" t="s">
        <v>2542</v>
      </c>
    </row>
    <row r="24" spans="1:11" x14ac:dyDescent="0.25">
      <c r="A24" t="s">
        <v>2817</v>
      </c>
      <c r="B24" t="s">
        <v>1416</v>
      </c>
      <c r="C24" t="s">
        <v>2637</v>
      </c>
      <c r="D24" t="s">
        <v>2727</v>
      </c>
      <c r="E24" t="s">
        <v>2883</v>
      </c>
      <c r="F24" t="s">
        <v>1471</v>
      </c>
      <c r="K24" t="s">
        <v>2543</v>
      </c>
    </row>
    <row r="25" spans="1:11" x14ac:dyDescent="0.25">
      <c r="A25" t="s">
        <v>2818</v>
      </c>
      <c r="B25" t="s">
        <v>2617</v>
      </c>
      <c r="C25" t="s">
        <v>2638</v>
      </c>
      <c r="D25" t="s">
        <v>2728</v>
      </c>
      <c r="E25" t="s">
        <v>2883</v>
      </c>
      <c r="F25" t="s">
        <v>1471</v>
      </c>
      <c r="K25" t="s">
        <v>2544</v>
      </c>
    </row>
    <row r="26" spans="1:11" x14ac:dyDescent="0.25">
      <c r="A26" t="s">
        <v>2819</v>
      </c>
      <c r="B26" t="s">
        <v>2618</v>
      </c>
      <c r="C26" t="s">
        <v>2639</v>
      </c>
      <c r="D26" t="s">
        <v>2729</v>
      </c>
      <c r="E26" t="s">
        <v>2883</v>
      </c>
      <c r="F26" t="s">
        <v>1471</v>
      </c>
      <c r="K26" t="s">
        <v>2545</v>
      </c>
    </row>
    <row r="27" spans="1:11" x14ac:dyDescent="0.25">
      <c r="A27" t="s">
        <v>2820</v>
      </c>
      <c r="B27" t="s">
        <v>312</v>
      </c>
      <c r="C27" t="s">
        <v>2640</v>
      </c>
      <c r="D27" t="s">
        <v>2730</v>
      </c>
      <c r="E27" t="s">
        <v>2883</v>
      </c>
      <c r="F27" t="s">
        <v>1471</v>
      </c>
      <c r="K27" t="s">
        <v>2546</v>
      </c>
    </row>
    <row r="28" spans="1:11" x14ac:dyDescent="0.25">
      <c r="A28" t="s">
        <v>2821</v>
      </c>
      <c r="B28" t="s">
        <v>293</v>
      </c>
      <c r="C28" t="s">
        <v>2641</v>
      </c>
      <c r="D28" t="s">
        <v>2731</v>
      </c>
      <c r="E28" t="s">
        <v>2883</v>
      </c>
      <c r="F28" t="s">
        <v>1471</v>
      </c>
      <c r="K28" t="s">
        <v>2547</v>
      </c>
    </row>
    <row r="29" spans="1:11" x14ac:dyDescent="0.25">
      <c r="A29" t="s">
        <v>2822</v>
      </c>
      <c r="B29" t="s">
        <v>286</v>
      </c>
      <c r="C29" t="s">
        <v>2642</v>
      </c>
      <c r="D29" t="s">
        <v>2732</v>
      </c>
      <c r="E29" t="s">
        <v>2883</v>
      </c>
      <c r="F29" t="s">
        <v>1471</v>
      </c>
      <c r="K29" t="s">
        <v>2548</v>
      </c>
    </row>
    <row r="30" spans="1:11" x14ac:dyDescent="0.25">
      <c r="A30" t="s">
        <v>2823</v>
      </c>
      <c r="B30" t="s">
        <v>2619</v>
      </c>
      <c r="C30" t="s">
        <v>2643</v>
      </c>
      <c r="D30" t="s">
        <v>2733</v>
      </c>
      <c r="E30" t="s">
        <v>2883</v>
      </c>
      <c r="F30" t="s">
        <v>1471</v>
      </c>
      <c r="K30" t="s">
        <v>2549</v>
      </c>
    </row>
    <row r="31" spans="1:11" x14ac:dyDescent="0.25">
      <c r="A31" t="s">
        <v>2824</v>
      </c>
      <c r="B31" t="s">
        <v>1392</v>
      </c>
      <c r="C31" t="s">
        <v>2645</v>
      </c>
      <c r="D31" t="s">
        <v>2735</v>
      </c>
      <c r="E31" t="s">
        <v>2883</v>
      </c>
      <c r="F31" t="s">
        <v>1471</v>
      </c>
      <c r="K31" t="s">
        <v>2551</v>
      </c>
    </row>
    <row r="32" spans="1:11" x14ac:dyDescent="0.25">
      <c r="A32" t="s">
        <v>2825</v>
      </c>
      <c r="B32" t="s">
        <v>316</v>
      </c>
      <c r="C32" t="s">
        <v>2644</v>
      </c>
      <c r="D32" t="s">
        <v>2734</v>
      </c>
      <c r="E32" t="s">
        <v>2883</v>
      </c>
      <c r="F32" t="s">
        <v>1471</v>
      </c>
      <c r="K32" t="s">
        <v>2550</v>
      </c>
    </row>
    <row r="33" spans="1:11" x14ac:dyDescent="0.25">
      <c r="A33" t="s">
        <v>2826</v>
      </c>
      <c r="B33" t="s">
        <v>2701</v>
      </c>
      <c r="C33" t="s">
        <v>2646</v>
      </c>
      <c r="D33" t="s">
        <v>2736</v>
      </c>
      <c r="E33" t="s">
        <v>2883</v>
      </c>
      <c r="F33" t="s">
        <v>1471</v>
      </c>
      <c r="K33" t="s">
        <v>2552</v>
      </c>
    </row>
    <row r="34" spans="1:11" x14ac:dyDescent="0.25">
      <c r="A34" t="s">
        <v>2827</v>
      </c>
      <c r="B34" t="s">
        <v>286</v>
      </c>
      <c r="C34" t="s">
        <v>2647</v>
      </c>
      <c r="D34" t="s">
        <v>2737</v>
      </c>
      <c r="E34" t="s">
        <v>2883</v>
      </c>
      <c r="F34" t="s">
        <v>1471</v>
      </c>
      <c r="K34" t="s">
        <v>2553</v>
      </c>
    </row>
    <row r="35" spans="1:11" x14ac:dyDescent="0.25">
      <c r="A35" t="s">
        <v>2828</v>
      </c>
      <c r="B35" t="s">
        <v>2702</v>
      </c>
      <c r="C35" t="s">
        <v>2648</v>
      </c>
      <c r="D35" t="s">
        <v>2738</v>
      </c>
      <c r="E35" t="s">
        <v>2883</v>
      </c>
      <c r="F35" t="s">
        <v>1471</v>
      </c>
      <c r="K35" t="s">
        <v>2554</v>
      </c>
    </row>
    <row r="36" spans="1:11" x14ac:dyDescent="0.25">
      <c r="A36" t="s">
        <v>2829</v>
      </c>
      <c r="B36" t="s">
        <v>1420</v>
      </c>
      <c r="C36" t="s">
        <v>2649</v>
      </c>
      <c r="D36" t="s">
        <v>2739</v>
      </c>
      <c r="E36" t="s">
        <v>2883</v>
      </c>
      <c r="F36" t="s">
        <v>1471</v>
      </c>
      <c r="K36" t="s">
        <v>2555</v>
      </c>
    </row>
    <row r="37" spans="1:11" x14ac:dyDescent="0.25">
      <c r="A37" t="s">
        <v>2830</v>
      </c>
      <c r="B37" t="s">
        <v>1436</v>
      </c>
      <c r="C37" t="s">
        <v>2650</v>
      </c>
      <c r="D37" t="s">
        <v>2740</v>
      </c>
      <c r="E37" t="s">
        <v>2883</v>
      </c>
      <c r="F37" t="s">
        <v>1471</v>
      </c>
      <c r="K37" t="s">
        <v>2556</v>
      </c>
    </row>
    <row r="38" spans="1:11" x14ac:dyDescent="0.25">
      <c r="A38" t="s">
        <v>2831</v>
      </c>
      <c r="B38" t="s">
        <v>310</v>
      </c>
      <c r="C38" t="s">
        <v>2651</v>
      </c>
      <c r="D38" t="s">
        <v>2741</v>
      </c>
      <c r="E38" t="s">
        <v>2883</v>
      </c>
      <c r="F38" t="s">
        <v>1471</v>
      </c>
      <c r="K38" t="s">
        <v>2557</v>
      </c>
    </row>
    <row r="39" spans="1:11" x14ac:dyDescent="0.25">
      <c r="A39" t="s">
        <v>2832</v>
      </c>
      <c r="B39" t="s">
        <v>1409</v>
      </c>
      <c r="C39" t="s">
        <v>2652</v>
      </c>
      <c r="D39" t="s">
        <v>2742</v>
      </c>
      <c r="E39" t="s">
        <v>2883</v>
      </c>
      <c r="F39" t="s">
        <v>1471</v>
      </c>
      <c r="K39" t="s">
        <v>2558</v>
      </c>
    </row>
    <row r="40" spans="1:11" x14ac:dyDescent="0.25">
      <c r="A40" t="s">
        <v>2833</v>
      </c>
      <c r="B40" t="s">
        <v>287</v>
      </c>
      <c r="C40" t="s">
        <v>2653</v>
      </c>
      <c r="D40" t="s">
        <v>2743</v>
      </c>
      <c r="E40" t="s">
        <v>2883</v>
      </c>
      <c r="F40" t="s">
        <v>1471</v>
      </c>
      <c r="K40" t="s">
        <v>2559</v>
      </c>
    </row>
    <row r="41" spans="1:11" x14ac:dyDescent="0.25">
      <c r="A41" t="s">
        <v>2834</v>
      </c>
      <c r="B41" t="s">
        <v>2703</v>
      </c>
      <c r="C41" t="s">
        <v>2654</v>
      </c>
      <c r="D41" t="s">
        <v>2744</v>
      </c>
      <c r="E41" t="s">
        <v>2883</v>
      </c>
      <c r="F41" t="s">
        <v>1471</v>
      </c>
      <c r="K41" t="s">
        <v>2560</v>
      </c>
    </row>
    <row r="42" spans="1:11" x14ac:dyDescent="0.25">
      <c r="A42" t="s">
        <v>2835</v>
      </c>
      <c r="B42" t="s">
        <v>316</v>
      </c>
      <c r="C42" t="s">
        <v>2655</v>
      </c>
      <c r="D42" t="s">
        <v>2745</v>
      </c>
      <c r="E42" t="s">
        <v>2883</v>
      </c>
      <c r="F42" t="s">
        <v>1471</v>
      </c>
      <c r="K42" t="s">
        <v>2561</v>
      </c>
    </row>
    <row r="43" spans="1:11" x14ac:dyDescent="0.25">
      <c r="A43" t="s">
        <v>2836</v>
      </c>
      <c r="B43" t="s">
        <v>300</v>
      </c>
      <c r="C43" t="s">
        <v>2656</v>
      </c>
      <c r="D43" t="s">
        <v>2746</v>
      </c>
      <c r="E43" t="s">
        <v>2883</v>
      </c>
      <c r="F43" t="s">
        <v>1471</v>
      </c>
      <c r="K43" t="s">
        <v>2562</v>
      </c>
    </row>
    <row r="44" spans="1:11" x14ac:dyDescent="0.25">
      <c r="A44" t="s">
        <v>2837</v>
      </c>
      <c r="B44" t="s">
        <v>300</v>
      </c>
      <c r="C44" t="s">
        <v>2657</v>
      </c>
      <c r="D44" t="s">
        <v>2747</v>
      </c>
      <c r="E44" t="s">
        <v>2883</v>
      </c>
      <c r="F44" t="s">
        <v>1471</v>
      </c>
      <c r="K44" t="s">
        <v>2563</v>
      </c>
    </row>
    <row r="45" spans="1:11" x14ac:dyDescent="0.25">
      <c r="A45" t="s">
        <v>2838</v>
      </c>
      <c r="B45" t="s">
        <v>330</v>
      </c>
      <c r="C45" t="s">
        <v>2658</v>
      </c>
      <c r="D45" t="s">
        <v>2748</v>
      </c>
      <c r="E45" t="s">
        <v>2883</v>
      </c>
      <c r="F45" t="s">
        <v>1471</v>
      </c>
      <c r="K45" s="1" t="s">
        <v>2794</v>
      </c>
    </row>
    <row r="46" spans="1:11" x14ac:dyDescent="0.25">
      <c r="A46" t="s">
        <v>2839</v>
      </c>
      <c r="B46" t="s">
        <v>18</v>
      </c>
      <c r="C46" t="s">
        <v>2659</v>
      </c>
      <c r="D46" t="s">
        <v>2749</v>
      </c>
      <c r="E46" t="s">
        <v>2883</v>
      </c>
      <c r="F46" t="s">
        <v>1471</v>
      </c>
      <c r="K46" t="s">
        <v>2564</v>
      </c>
    </row>
    <row r="47" spans="1:11" x14ac:dyDescent="0.25">
      <c r="A47" t="s">
        <v>2840</v>
      </c>
      <c r="B47" t="s">
        <v>294</v>
      </c>
      <c r="C47" t="s">
        <v>2660</v>
      </c>
      <c r="D47" t="s">
        <v>2750</v>
      </c>
      <c r="E47" t="s">
        <v>2883</v>
      </c>
      <c r="F47" t="s">
        <v>1471</v>
      </c>
      <c r="K47" t="s">
        <v>2565</v>
      </c>
    </row>
    <row r="48" spans="1:11" x14ac:dyDescent="0.25">
      <c r="A48" t="s">
        <v>2841</v>
      </c>
      <c r="B48" t="s">
        <v>1419</v>
      </c>
      <c r="C48" t="s">
        <v>2661</v>
      </c>
      <c r="D48" t="s">
        <v>2751</v>
      </c>
      <c r="E48" t="s">
        <v>2883</v>
      </c>
      <c r="F48" t="s">
        <v>1471</v>
      </c>
      <c r="K48" t="s">
        <v>2566</v>
      </c>
    </row>
    <row r="49" spans="1:11" x14ac:dyDescent="0.25">
      <c r="A49" t="s">
        <v>2842</v>
      </c>
      <c r="B49" t="s">
        <v>312</v>
      </c>
      <c r="C49" t="s">
        <v>2662</v>
      </c>
      <c r="D49" t="s">
        <v>2752</v>
      </c>
      <c r="E49" t="s">
        <v>2883</v>
      </c>
      <c r="F49" t="s">
        <v>1471</v>
      </c>
      <c r="K49" t="s">
        <v>2567</v>
      </c>
    </row>
    <row r="50" spans="1:11" x14ac:dyDescent="0.25">
      <c r="A50" s="1" t="s">
        <v>2843</v>
      </c>
      <c r="B50" t="s">
        <v>329</v>
      </c>
      <c r="C50" t="s">
        <v>2663</v>
      </c>
      <c r="D50" t="s">
        <v>2753</v>
      </c>
      <c r="E50" t="s">
        <v>2883</v>
      </c>
      <c r="F50" t="s">
        <v>1471</v>
      </c>
      <c r="K50" t="s">
        <v>2568</v>
      </c>
    </row>
    <row r="51" spans="1:11" x14ac:dyDescent="0.25">
      <c r="A51" t="s">
        <v>2844</v>
      </c>
      <c r="B51" t="s">
        <v>310</v>
      </c>
      <c r="C51" t="s">
        <v>2664</v>
      </c>
      <c r="D51" t="s">
        <v>2754</v>
      </c>
      <c r="E51" t="s">
        <v>2883</v>
      </c>
      <c r="F51" t="s">
        <v>1471</v>
      </c>
      <c r="K51" t="s">
        <v>2569</v>
      </c>
    </row>
    <row r="52" spans="1:11" x14ac:dyDescent="0.25">
      <c r="A52" t="s">
        <v>2845</v>
      </c>
      <c r="B52" t="s">
        <v>312</v>
      </c>
      <c r="C52" t="s">
        <v>2665</v>
      </c>
      <c r="D52" t="s">
        <v>2755</v>
      </c>
      <c r="E52" t="s">
        <v>2883</v>
      </c>
      <c r="F52" t="s">
        <v>1471</v>
      </c>
      <c r="K52" t="s">
        <v>2570</v>
      </c>
    </row>
    <row r="53" spans="1:11" x14ac:dyDescent="0.25">
      <c r="A53" t="s">
        <v>2846</v>
      </c>
      <c r="B53" t="s">
        <v>1402</v>
      </c>
      <c r="C53" t="s">
        <v>2666</v>
      </c>
      <c r="D53" t="s">
        <v>2756</v>
      </c>
      <c r="E53" t="s">
        <v>2883</v>
      </c>
      <c r="F53" t="s">
        <v>1471</v>
      </c>
      <c r="K53" t="s">
        <v>2571</v>
      </c>
    </row>
    <row r="54" spans="1:11" x14ac:dyDescent="0.25">
      <c r="A54" t="s">
        <v>2847</v>
      </c>
      <c r="B54" t="s">
        <v>335</v>
      </c>
      <c r="C54" t="s">
        <v>2667</v>
      </c>
      <c r="D54" t="s">
        <v>2757</v>
      </c>
      <c r="E54" t="s">
        <v>2883</v>
      </c>
      <c r="F54" t="s">
        <v>1471</v>
      </c>
      <c r="K54" t="s">
        <v>2572</v>
      </c>
    </row>
    <row r="55" spans="1:11" x14ac:dyDescent="0.25">
      <c r="A55" t="s">
        <v>2848</v>
      </c>
      <c r="B55" t="s">
        <v>2704</v>
      </c>
      <c r="C55" t="s">
        <v>2668</v>
      </c>
      <c r="D55" t="s">
        <v>2758</v>
      </c>
      <c r="E55" t="s">
        <v>2883</v>
      </c>
      <c r="F55" t="s">
        <v>1471</v>
      </c>
      <c r="K55" t="s">
        <v>2573</v>
      </c>
    </row>
    <row r="56" spans="1:11" x14ac:dyDescent="0.25">
      <c r="A56" t="s">
        <v>2849</v>
      </c>
      <c r="B56" t="s">
        <v>291</v>
      </c>
      <c r="C56" t="s">
        <v>2669</v>
      </c>
      <c r="D56" t="s">
        <v>2759</v>
      </c>
      <c r="E56" t="s">
        <v>2883</v>
      </c>
      <c r="F56" t="s">
        <v>1471</v>
      </c>
      <c r="K56" t="s">
        <v>2574</v>
      </c>
    </row>
    <row r="57" spans="1:11" x14ac:dyDescent="0.25">
      <c r="A57" t="s">
        <v>2850</v>
      </c>
      <c r="B57" t="s">
        <v>312</v>
      </c>
      <c r="C57" t="s">
        <v>2670</v>
      </c>
      <c r="D57" t="s">
        <v>2760</v>
      </c>
      <c r="E57" t="s">
        <v>2883</v>
      </c>
      <c r="F57" t="s">
        <v>1471</v>
      </c>
      <c r="K57" t="s">
        <v>2575</v>
      </c>
    </row>
    <row r="58" spans="1:11" x14ac:dyDescent="0.25">
      <c r="A58" t="s">
        <v>2851</v>
      </c>
      <c r="B58" t="s">
        <v>2497</v>
      </c>
      <c r="C58" t="s">
        <v>2671</v>
      </c>
      <c r="D58" t="s">
        <v>2761</v>
      </c>
      <c r="E58" t="s">
        <v>2883</v>
      </c>
      <c r="F58" t="s">
        <v>1471</v>
      </c>
      <c r="K58" t="s">
        <v>2576</v>
      </c>
    </row>
    <row r="59" spans="1:11" x14ac:dyDescent="0.25">
      <c r="A59" t="s">
        <v>2852</v>
      </c>
      <c r="B59" t="s">
        <v>325</v>
      </c>
      <c r="C59" t="s">
        <v>2672</v>
      </c>
      <c r="D59" t="s">
        <v>2762</v>
      </c>
      <c r="E59" t="s">
        <v>2883</v>
      </c>
      <c r="F59" t="s">
        <v>1471</v>
      </c>
      <c r="K59" t="s">
        <v>2577</v>
      </c>
    </row>
    <row r="60" spans="1:11" x14ac:dyDescent="0.25">
      <c r="A60" t="s">
        <v>2853</v>
      </c>
      <c r="B60" t="s">
        <v>317</v>
      </c>
      <c r="C60" t="s">
        <v>2673</v>
      </c>
      <c r="D60" t="s">
        <v>2763</v>
      </c>
      <c r="E60" t="s">
        <v>2883</v>
      </c>
      <c r="F60" t="s">
        <v>1471</v>
      </c>
      <c r="K60" t="s">
        <v>2578</v>
      </c>
    </row>
    <row r="61" spans="1:11" x14ac:dyDescent="0.25">
      <c r="A61" t="s">
        <v>2854</v>
      </c>
      <c r="B61" t="s">
        <v>2497</v>
      </c>
      <c r="C61" t="s">
        <v>1234</v>
      </c>
      <c r="D61" t="s">
        <v>2764</v>
      </c>
      <c r="E61" t="s">
        <v>2883</v>
      </c>
      <c r="F61" t="s">
        <v>1471</v>
      </c>
      <c r="K61" t="s">
        <v>2579</v>
      </c>
    </row>
    <row r="62" spans="1:11" x14ac:dyDescent="0.25">
      <c r="A62" t="s">
        <v>2855</v>
      </c>
      <c r="B62" t="s">
        <v>1430</v>
      </c>
      <c r="C62" t="s">
        <v>2674</v>
      </c>
      <c r="D62" t="s">
        <v>2765</v>
      </c>
      <c r="E62" t="s">
        <v>2883</v>
      </c>
      <c r="F62" t="s">
        <v>1471</v>
      </c>
      <c r="K62" t="s">
        <v>2580</v>
      </c>
    </row>
    <row r="63" spans="1:11" x14ac:dyDescent="0.25">
      <c r="A63" t="s">
        <v>2856</v>
      </c>
      <c r="B63" t="s">
        <v>326</v>
      </c>
      <c r="C63" t="s">
        <v>2675</v>
      </c>
      <c r="D63" t="s">
        <v>2766</v>
      </c>
      <c r="E63" t="s">
        <v>2883</v>
      </c>
      <c r="F63" t="s">
        <v>1471</v>
      </c>
      <c r="K63" t="s">
        <v>2581</v>
      </c>
    </row>
    <row r="64" spans="1:11" x14ac:dyDescent="0.25">
      <c r="A64" t="s">
        <v>2857</v>
      </c>
      <c r="B64" t="s">
        <v>317</v>
      </c>
      <c r="C64" t="s">
        <v>2676</v>
      </c>
      <c r="D64" t="s">
        <v>2767</v>
      </c>
      <c r="E64" t="s">
        <v>2883</v>
      </c>
      <c r="F64" t="s">
        <v>1471</v>
      </c>
      <c r="K64" t="s">
        <v>2582</v>
      </c>
    </row>
    <row r="65" spans="1:11" x14ac:dyDescent="0.25">
      <c r="A65" t="s">
        <v>2858</v>
      </c>
      <c r="B65" t="s">
        <v>288</v>
      </c>
      <c r="C65" t="s">
        <v>2677</v>
      </c>
      <c r="D65" t="s">
        <v>2768</v>
      </c>
      <c r="E65" t="s">
        <v>2883</v>
      </c>
      <c r="F65" t="s">
        <v>1471</v>
      </c>
      <c r="K65" t="s">
        <v>2583</v>
      </c>
    </row>
    <row r="66" spans="1:11" x14ac:dyDescent="0.25">
      <c r="A66" t="s">
        <v>2859</v>
      </c>
      <c r="B66" t="s">
        <v>2705</v>
      </c>
      <c r="C66" t="s">
        <v>2678</v>
      </c>
      <c r="D66" t="s">
        <v>2769</v>
      </c>
      <c r="E66" t="s">
        <v>2883</v>
      </c>
      <c r="F66" t="s">
        <v>1471</v>
      </c>
      <c r="K66" t="s">
        <v>2584</v>
      </c>
    </row>
    <row r="67" spans="1:11" x14ac:dyDescent="0.25">
      <c r="A67" t="s">
        <v>2860</v>
      </c>
      <c r="B67" t="s">
        <v>2706</v>
      </c>
      <c r="C67" t="s">
        <v>2679</v>
      </c>
      <c r="D67" t="s">
        <v>2770</v>
      </c>
      <c r="E67" t="s">
        <v>2883</v>
      </c>
      <c r="F67" t="s">
        <v>1471</v>
      </c>
      <c r="K67" t="s">
        <v>2585</v>
      </c>
    </row>
    <row r="68" spans="1:11" x14ac:dyDescent="0.25">
      <c r="A68" t="s">
        <v>2861</v>
      </c>
      <c r="B68" t="s">
        <v>289</v>
      </c>
      <c r="C68" t="s">
        <v>2680</v>
      </c>
      <c r="D68" t="s">
        <v>2771</v>
      </c>
      <c r="E68" t="s">
        <v>2883</v>
      </c>
      <c r="F68" t="s">
        <v>1471</v>
      </c>
      <c r="K68" t="s">
        <v>2586</v>
      </c>
    </row>
    <row r="69" spans="1:11" x14ac:dyDescent="0.25">
      <c r="A69" t="s">
        <v>2862</v>
      </c>
      <c r="B69" t="s">
        <v>316</v>
      </c>
      <c r="C69" t="s">
        <v>2681</v>
      </c>
      <c r="D69" t="s">
        <v>2772</v>
      </c>
      <c r="E69" t="s">
        <v>2883</v>
      </c>
      <c r="F69" t="s">
        <v>1471</v>
      </c>
      <c r="K69" t="s">
        <v>2587</v>
      </c>
    </row>
    <row r="70" spans="1:11" x14ac:dyDescent="0.25">
      <c r="A70" t="s">
        <v>2863</v>
      </c>
      <c r="B70" t="s">
        <v>329</v>
      </c>
      <c r="C70" t="s">
        <v>2682</v>
      </c>
      <c r="D70" t="s">
        <v>2773</v>
      </c>
      <c r="E70" t="s">
        <v>2883</v>
      </c>
      <c r="F70" t="s">
        <v>1471</v>
      </c>
      <c r="K70" t="s">
        <v>2588</v>
      </c>
    </row>
    <row r="71" spans="1:11" x14ac:dyDescent="0.25">
      <c r="A71" t="s">
        <v>2864</v>
      </c>
      <c r="B71" t="s">
        <v>300</v>
      </c>
      <c r="C71" t="s">
        <v>2683</v>
      </c>
      <c r="D71" t="s">
        <v>2774</v>
      </c>
      <c r="E71" t="s">
        <v>2883</v>
      </c>
      <c r="F71" t="s">
        <v>1471</v>
      </c>
      <c r="K71" t="s">
        <v>2589</v>
      </c>
    </row>
    <row r="72" spans="1:11" x14ac:dyDescent="0.25">
      <c r="A72" t="s">
        <v>2865</v>
      </c>
      <c r="B72" t="s">
        <v>2707</v>
      </c>
      <c r="C72" t="s">
        <v>2684</v>
      </c>
      <c r="D72" t="s">
        <v>2775</v>
      </c>
      <c r="E72" t="s">
        <v>2883</v>
      </c>
      <c r="F72" t="s">
        <v>1471</v>
      </c>
      <c r="K72" t="s">
        <v>2590</v>
      </c>
    </row>
    <row r="73" spans="1:11" x14ac:dyDescent="0.25">
      <c r="A73" t="s">
        <v>2866</v>
      </c>
      <c r="B73" t="s">
        <v>322</v>
      </c>
      <c r="C73" t="s">
        <v>2685</v>
      </c>
      <c r="D73" t="s">
        <v>2776</v>
      </c>
      <c r="E73" t="s">
        <v>2883</v>
      </c>
      <c r="F73" t="s">
        <v>1471</v>
      </c>
      <c r="K73" t="s">
        <v>2591</v>
      </c>
    </row>
    <row r="74" spans="1:11" x14ac:dyDescent="0.25">
      <c r="A74" t="s">
        <v>2867</v>
      </c>
      <c r="B74" t="s">
        <v>289</v>
      </c>
      <c r="C74" t="s">
        <v>2686</v>
      </c>
      <c r="D74" t="s">
        <v>2777</v>
      </c>
      <c r="E74" t="s">
        <v>2883</v>
      </c>
      <c r="F74" t="s">
        <v>1471</v>
      </c>
      <c r="K74" t="s">
        <v>2592</v>
      </c>
    </row>
    <row r="75" spans="1:11" x14ac:dyDescent="0.25">
      <c r="A75" t="s">
        <v>2868</v>
      </c>
      <c r="B75" t="s">
        <v>296</v>
      </c>
      <c r="C75" t="s">
        <v>2687</v>
      </c>
      <c r="D75" t="s">
        <v>2778</v>
      </c>
      <c r="E75" t="s">
        <v>2883</v>
      </c>
      <c r="F75" t="s">
        <v>1471</v>
      </c>
      <c r="K75" t="s">
        <v>2593</v>
      </c>
    </row>
    <row r="76" spans="1:11" x14ac:dyDescent="0.25">
      <c r="A76" t="s">
        <v>2869</v>
      </c>
      <c r="B76" t="s">
        <v>2708</v>
      </c>
      <c r="C76" t="s">
        <v>2688</v>
      </c>
      <c r="D76" t="s">
        <v>2779</v>
      </c>
      <c r="E76" t="s">
        <v>2883</v>
      </c>
      <c r="F76" t="s">
        <v>1471</v>
      </c>
      <c r="K76" t="s">
        <v>2594</v>
      </c>
    </row>
    <row r="77" spans="1:11" x14ac:dyDescent="0.25">
      <c r="A77" t="s">
        <v>2870</v>
      </c>
      <c r="B77" t="s">
        <v>328</v>
      </c>
      <c r="C77" t="s">
        <v>2689</v>
      </c>
      <c r="D77" t="s">
        <v>2780</v>
      </c>
      <c r="E77" t="s">
        <v>2883</v>
      </c>
      <c r="F77" t="s">
        <v>1471</v>
      </c>
      <c r="K77" t="s">
        <v>2595</v>
      </c>
    </row>
    <row r="78" spans="1:11" x14ac:dyDescent="0.25">
      <c r="A78" t="s">
        <v>2871</v>
      </c>
      <c r="B78" t="s">
        <v>310</v>
      </c>
      <c r="C78" t="s">
        <v>2690</v>
      </c>
      <c r="D78" t="s">
        <v>2781</v>
      </c>
      <c r="E78" t="s">
        <v>2883</v>
      </c>
      <c r="F78" t="s">
        <v>1471</v>
      </c>
      <c r="K78" t="s">
        <v>2596</v>
      </c>
    </row>
    <row r="79" spans="1:11" x14ac:dyDescent="0.25">
      <c r="A79" t="s">
        <v>2872</v>
      </c>
      <c r="B79" t="s">
        <v>1430</v>
      </c>
      <c r="C79" t="s">
        <v>2691</v>
      </c>
      <c r="D79" t="s">
        <v>2782</v>
      </c>
      <c r="E79" t="s">
        <v>2883</v>
      </c>
      <c r="F79" t="s">
        <v>1471</v>
      </c>
      <c r="K79" t="s">
        <v>2597</v>
      </c>
    </row>
    <row r="80" spans="1:11" x14ac:dyDescent="0.25">
      <c r="A80" t="s">
        <v>2873</v>
      </c>
      <c r="B80" t="s">
        <v>18</v>
      </c>
      <c r="C80" t="s">
        <v>2692</v>
      </c>
      <c r="D80" t="s">
        <v>2783</v>
      </c>
      <c r="E80" t="s">
        <v>2883</v>
      </c>
      <c r="F80" t="s">
        <v>1471</v>
      </c>
      <c r="K80" t="s">
        <v>2598</v>
      </c>
    </row>
    <row r="81" spans="1:11" x14ac:dyDescent="0.25">
      <c r="A81" t="s">
        <v>2874</v>
      </c>
      <c r="B81" t="s">
        <v>2504</v>
      </c>
      <c r="C81" t="s">
        <v>2693</v>
      </c>
      <c r="D81" t="s">
        <v>2784</v>
      </c>
      <c r="E81" t="s">
        <v>2883</v>
      </c>
      <c r="F81" t="s">
        <v>1471</v>
      </c>
      <c r="K81" t="s">
        <v>2599</v>
      </c>
    </row>
    <row r="82" spans="1:11" x14ac:dyDescent="0.25">
      <c r="A82" t="s">
        <v>2875</v>
      </c>
      <c r="B82" t="s">
        <v>288</v>
      </c>
      <c r="C82" t="s">
        <v>1301</v>
      </c>
      <c r="D82" t="s">
        <v>2785</v>
      </c>
      <c r="E82" t="s">
        <v>2883</v>
      </c>
      <c r="F82" t="s">
        <v>1471</v>
      </c>
      <c r="K82" t="s">
        <v>2600</v>
      </c>
    </row>
    <row r="83" spans="1:11" x14ac:dyDescent="0.25">
      <c r="A83" t="s">
        <v>2876</v>
      </c>
      <c r="B83" t="s">
        <v>2504</v>
      </c>
      <c r="C83" t="s">
        <v>2694</v>
      </c>
      <c r="D83" t="s">
        <v>2786</v>
      </c>
      <c r="E83" t="s">
        <v>2883</v>
      </c>
      <c r="F83" t="s">
        <v>1471</v>
      </c>
      <c r="K83" t="s">
        <v>2601</v>
      </c>
    </row>
    <row r="84" spans="1:11" x14ac:dyDescent="0.25">
      <c r="A84" t="s">
        <v>2877</v>
      </c>
      <c r="B84" t="s">
        <v>1421</v>
      </c>
      <c r="C84" t="s">
        <v>2695</v>
      </c>
      <c r="D84" t="s">
        <v>2787</v>
      </c>
      <c r="E84" t="s">
        <v>2883</v>
      </c>
      <c r="F84" t="s">
        <v>1471</v>
      </c>
      <c r="K84" t="s">
        <v>2602</v>
      </c>
    </row>
    <row r="85" spans="1:11" x14ac:dyDescent="0.25">
      <c r="A85" t="s">
        <v>2878</v>
      </c>
      <c r="B85" t="s">
        <v>326</v>
      </c>
      <c r="C85" t="s">
        <v>2696</v>
      </c>
      <c r="D85" t="s">
        <v>2788</v>
      </c>
      <c r="E85" t="s">
        <v>2883</v>
      </c>
      <c r="F85" t="s">
        <v>1471</v>
      </c>
      <c r="K85" t="s">
        <v>2603</v>
      </c>
    </row>
    <row r="86" spans="1:11" x14ac:dyDescent="0.25">
      <c r="A86" t="s">
        <v>2879</v>
      </c>
      <c r="B86" t="s">
        <v>2709</v>
      </c>
      <c r="C86" t="s">
        <v>2697</v>
      </c>
      <c r="D86" t="s">
        <v>2789</v>
      </c>
      <c r="E86" t="s">
        <v>2883</v>
      </c>
      <c r="F86" t="s">
        <v>1471</v>
      </c>
      <c r="K86" t="s">
        <v>2604</v>
      </c>
    </row>
    <row r="87" spans="1:11" x14ac:dyDescent="0.25">
      <c r="A87" t="s">
        <v>2880</v>
      </c>
      <c r="B87" t="s">
        <v>335</v>
      </c>
      <c r="C87" t="s">
        <v>2698</v>
      </c>
      <c r="D87" t="s">
        <v>2790</v>
      </c>
      <c r="E87" t="s">
        <v>2883</v>
      </c>
      <c r="F87" t="s">
        <v>1471</v>
      </c>
      <c r="K87" t="s">
        <v>2605</v>
      </c>
    </row>
    <row r="88" spans="1:11" x14ac:dyDescent="0.25">
      <c r="A88" t="s">
        <v>2881</v>
      </c>
      <c r="B88" t="s">
        <v>328</v>
      </c>
      <c r="C88" t="s">
        <v>2699</v>
      </c>
      <c r="D88" t="s">
        <v>2791</v>
      </c>
      <c r="E88" t="s">
        <v>2883</v>
      </c>
      <c r="F88" t="s">
        <v>1471</v>
      </c>
      <c r="K88" t="s">
        <v>2606</v>
      </c>
    </row>
    <row r="89" spans="1:11" x14ac:dyDescent="0.25">
      <c r="A89" t="s">
        <v>2882</v>
      </c>
      <c r="B89" t="s">
        <v>289</v>
      </c>
      <c r="C89" t="s">
        <v>2700</v>
      </c>
      <c r="D89" t="s">
        <v>2792</v>
      </c>
      <c r="E89" t="s">
        <v>2883</v>
      </c>
      <c r="F89" t="s">
        <v>1471</v>
      </c>
      <c r="K89" t="s">
        <v>2607</v>
      </c>
    </row>
    <row r="97" spans="1:4" x14ac:dyDescent="0.25">
      <c r="A97" t="s">
        <v>438</v>
      </c>
      <c r="B97" t="s">
        <v>529</v>
      </c>
      <c r="C97" t="s">
        <v>530</v>
      </c>
    </row>
    <row r="98" spans="1:4" x14ac:dyDescent="0.25">
      <c r="A98" t="s">
        <v>2884</v>
      </c>
      <c r="B98" t="s">
        <v>2609</v>
      </c>
      <c r="C98" t="s">
        <v>2795</v>
      </c>
      <c r="D98" t="s">
        <v>2971</v>
      </c>
    </row>
    <row r="99" spans="1:4" x14ac:dyDescent="0.25">
      <c r="A99" t="s">
        <v>2885</v>
      </c>
      <c r="B99" t="s">
        <v>2610</v>
      </c>
      <c r="C99" t="s">
        <v>2796</v>
      </c>
      <c r="D99" t="s">
        <v>2972</v>
      </c>
    </row>
    <row r="100" spans="1:4" x14ac:dyDescent="0.25">
      <c r="A100" t="s">
        <v>2886</v>
      </c>
      <c r="B100" t="s">
        <v>2611</v>
      </c>
      <c r="C100" t="s">
        <v>2797</v>
      </c>
      <c r="D100" t="s">
        <v>2973</v>
      </c>
    </row>
    <row r="101" spans="1:4" x14ac:dyDescent="0.25">
      <c r="A101" t="s">
        <v>2887</v>
      </c>
      <c r="B101" t="s">
        <v>2711</v>
      </c>
      <c r="C101" t="s">
        <v>2798</v>
      </c>
      <c r="D101" t="s">
        <v>2974</v>
      </c>
    </row>
    <row r="102" spans="1:4" x14ac:dyDescent="0.25">
      <c r="A102" t="s">
        <v>2888</v>
      </c>
      <c r="B102" t="s">
        <v>2712</v>
      </c>
      <c r="C102" t="s">
        <v>2799</v>
      </c>
      <c r="D102" t="s">
        <v>2975</v>
      </c>
    </row>
    <row r="103" spans="1:4" x14ac:dyDescent="0.25">
      <c r="A103" t="s">
        <v>2889</v>
      </c>
      <c r="B103" t="s">
        <v>2710</v>
      </c>
      <c r="C103" t="s">
        <v>2800</v>
      </c>
      <c r="D103" t="s">
        <v>2976</v>
      </c>
    </row>
    <row r="104" spans="1:4" x14ac:dyDescent="0.25">
      <c r="A104" t="s">
        <v>2890</v>
      </c>
      <c r="B104" t="s">
        <v>2525</v>
      </c>
      <c r="C104" t="s">
        <v>2801</v>
      </c>
      <c r="D104" t="s">
        <v>2977</v>
      </c>
    </row>
    <row r="105" spans="1:4" x14ac:dyDescent="0.25">
      <c r="A105" t="s">
        <v>2891</v>
      </c>
      <c r="B105" t="s">
        <v>2713</v>
      </c>
      <c r="C105" t="s">
        <v>2802</v>
      </c>
      <c r="D105" t="s">
        <v>2978</v>
      </c>
    </row>
    <row r="106" spans="1:4" x14ac:dyDescent="0.25">
      <c r="A106" t="s">
        <v>2892</v>
      </c>
      <c r="B106" t="s">
        <v>2714</v>
      </c>
      <c r="C106" t="s">
        <v>2803</v>
      </c>
      <c r="D106" t="s">
        <v>2979</v>
      </c>
    </row>
    <row r="107" spans="1:4" x14ac:dyDescent="0.25">
      <c r="A107" t="s">
        <v>2893</v>
      </c>
      <c r="B107" t="s">
        <v>2715</v>
      </c>
      <c r="C107" t="s">
        <v>2804</v>
      </c>
      <c r="D107" t="s">
        <v>2980</v>
      </c>
    </row>
    <row r="108" spans="1:4" x14ac:dyDescent="0.25">
      <c r="A108" t="s">
        <v>2894</v>
      </c>
      <c r="B108" t="s">
        <v>2716</v>
      </c>
      <c r="C108" t="s">
        <v>2805</v>
      </c>
      <c r="D108" t="s">
        <v>2981</v>
      </c>
    </row>
    <row r="109" spans="1:4" x14ac:dyDescent="0.25">
      <c r="A109" t="s">
        <v>2895</v>
      </c>
      <c r="B109" t="s">
        <v>2717</v>
      </c>
      <c r="C109" t="s">
        <v>2806</v>
      </c>
      <c r="D109" t="s">
        <v>2982</v>
      </c>
    </row>
    <row r="110" spans="1:4" x14ac:dyDescent="0.25">
      <c r="A110" t="s">
        <v>2896</v>
      </c>
      <c r="B110" t="s">
        <v>2718</v>
      </c>
      <c r="C110" t="s">
        <v>2807</v>
      </c>
      <c r="D110" t="s">
        <v>2983</v>
      </c>
    </row>
    <row r="111" spans="1:4" x14ac:dyDescent="0.25">
      <c r="A111" t="s">
        <v>2897</v>
      </c>
      <c r="B111" t="s">
        <v>2719</v>
      </c>
      <c r="C111" t="s">
        <v>2808</v>
      </c>
      <c r="D111" t="s">
        <v>2984</v>
      </c>
    </row>
    <row r="112" spans="1:4" x14ac:dyDescent="0.25">
      <c r="A112" t="s">
        <v>2898</v>
      </c>
      <c r="B112" t="s">
        <v>2720</v>
      </c>
      <c r="C112" t="s">
        <v>2809</v>
      </c>
      <c r="D112" t="s">
        <v>2985</v>
      </c>
    </row>
    <row r="113" spans="1:4" x14ac:dyDescent="0.25">
      <c r="A113" t="s">
        <v>2899</v>
      </c>
      <c r="B113" t="s">
        <v>2721</v>
      </c>
      <c r="C113" t="s">
        <v>2810</v>
      </c>
      <c r="D113" t="s">
        <v>2986</v>
      </c>
    </row>
    <row r="114" spans="1:4" x14ac:dyDescent="0.25">
      <c r="A114" t="s">
        <v>2900</v>
      </c>
      <c r="B114" t="s">
        <v>2722</v>
      </c>
      <c r="C114" t="s">
        <v>2811</v>
      </c>
      <c r="D114" t="s">
        <v>2987</v>
      </c>
    </row>
    <row r="115" spans="1:4" x14ac:dyDescent="0.25">
      <c r="A115" t="s">
        <v>2901</v>
      </c>
      <c r="B115" t="s">
        <v>2723</v>
      </c>
      <c r="C115" t="s">
        <v>2812</v>
      </c>
      <c r="D115" t="s">
        <v>2988</v>
      </c>
    </row>
    <row r="116" spans="1:4" x14ac:dyDescent="0.25">
      <c r="A116" t="s">
        <v>2902</v>
      </c>
      <c r="B116" t="s">
        <v>2724</v>
      </c>
      <c r="C116" t="s">
        <v>2813</v>
      </c>
      <c r="D116" t="s">
        <v>2989</v>
      </c>
    </row>
    <row r="117" spans="1:4" x14ac:dyDescent="0.25">
      <c r="A117" t="s">
        <v>2903</v>
      </c>
      <c r="B117" t="s">
        <v>2539</v>
      </c>
      <c r="C117" t="s">
        <v>2814</v>
      </c>
      <c r="D117" t="s">
        <v>2990</v>
      </c>
    </row>
    <row r="118" spans="1:4" x14ac:dyDescent="0.25">
      <c r="A118" t="s">
        <v>2904</v>
      </c>
      <c r="B118" t="s">
        <v>2725</v>
      </c>
      <c r="C118" t="s">
        <v>2815</v>
      </c>
      <c r="D118" t="s">
        <v>2991</v>
      </c>
    </row>
    <row r="119" spans="1:4" x14ac:dyDescent="0.25">
      <c r="A119" t="s">
        <v>2905</v>
      </c>
      <c r="B119" t="s">
        <v>2726</v>
      </c>
      <c r="C119" t="s">
        <v>2816</v>
      </c>
      <c r="D119" t="s">
        <v>2992</v>
      </c>
    </row>
    <row r="120" spans="1:4" x14ac:dyDescent="0.25">
      <c r="A120" t="s">
        <v>2906</v>
      </c>
      <c r="B120" t="s">
        <v>2727</v>
      </c>
      <c r="C120" t="s">
        <v>2817</v>
      </c>
      <c r="D120" t="s">
        <v>2993</v>
      </c>
    </row>
    <row r="121" spans="1:4" x14ac:dyDescent="0.25">
      <c r="A121" t="s">
        <v>2907</v>
      </c>
      <c r="B121" t="s">
        <v>2728</v>
      </c>
      <c r="C121" t="s">
        <v>2818</v>
      </c>
      <c r="D121" t="s">
        <v>2994</v>
      </c>
    </row>
    <row r="122" spans="1:4" x14ac:dyDescent="0.25">
      <c r="A122" t="s">
        <v>2908</v>
      </c>
      <c r="B122" t="s">
        <v>2729</v>
      </c>
      <c r="C122" t="s">
        <v>2819</v>
      </c>
      <c r="D122" t="s">
        <v>2995</v>
      </c>
    </row>
    <row r="123" spans="1:4" x14ac:dyDescent="0.25">
      <c r="A123" t="s">
        <v>2909</v>
      </c>
      <c r="B123" t="s">
        <v>2730</v>
      </c>
      <c r="C123" t="s">
        <v>2820</v>
      </c>
      <c r="D123" t="s">
        <v>2996</v>
      </c>
    </row>
    <row r="124" spans="1:4" x14ac:dyDescent="0.25">
      <c r="A124" t="s">
        <v>2910</v>
      </c>
      <c r="B124" t="s">
        <v>2731</v>
      </c>
      <c r="C124" t="s">
        <v>2821</v>
      </c>
      <c r="D124" t="s">
        <v>2997</v>
      </c>
    </row>
    <row r="125" spans="1:4" x14ac:dyDescent="0.25">
      <c r="A125" t="s">
        <v>2911</v>
      </c>
      <c r="B125" t="s">
        <v>2732</v>
      </c>
      <c r="C125" t="s">
        <v>2822</v>
      </c>
      <c r="D125" t="s">
        <v>2998</v>
      </c>
    </row>
    <row r="126" spans="1:4" x14ac:dyDescent="0.25">
      <c r="A126" t="s">
        <v>2912</v>
      </c>
      <c r="B126" t="s">
        <v>2733</v>
      </c>
      <c r="C126" t="s">
        <v>2823</v>
      </c>
      <c r="D126" t="s">
        <v>2999</v>
      </c>
    </row>
    <row r="127" spans="1:4" x14ac:dyDescent="0.25">
      <c r="A127" t="s">
        <v>2913</v>
      </c>
      <c r="B127" t="s">
        <v>2735</v>
      </c>
      <c r="C127" t="s">
        <v>2824</v>
      </c>
      <c r="D127" t="s">
        <v>3000</v>
      </c>
    </row>
    <row r="128" spans="1:4" x14ac:dyDescent="0.25">
      <c r="A128" t="s">
        <v>2914</v>
      </c>
      <c r="B128" t="s">
        <v>2734</v>
      </c>
      <c r="C128" t="s">
        <v>2825</v>
      </c>
      <c r="D128" t="s">
        <v>3001</v>
      </c>
    </row>
    <row r="129" spans="1:4" x14ac:dyDescent="0.25">
      <c r="A129" t="s">
        <v>2915</v>
      </c>
      <c r="B129" t="s">
        <v>2736</v>
      </c>
      <c r="C129" t="s">
        <v>2826</v>
      </c>
      <c r="D129" t="s">
        <v>3002</v>
      </c>
    </row>
    <row r="130" spans="1:4" x14ac:dyDescent="0.25">
      <c r="A130" t="s">
        <v>2916</v>
      </c>
      <c r="B130" t="s">
        <v>2737</v>
      </c>
      <c r="C130" t="s">
        <v>2827</v>
      </c>
      <c r="D130" t="s">
        <v>3003</v>
      </c>
    </row>
    <row r="131" spans="1:4" x14ac:dyDescent="0.25">
      <c r="A131" t="s">
        <v>2917</v>
      </c>
      <c r="B131" t="s">
        <v>2738</v>
      </c>
      <c r="C131" t="s">
        <v>2828</v>
      </c>
      <c r="D131" t="s">
        <v>3004</v>
      </c>
    </row>
    <row r="132" spans="1:4" x14ac:dyDescent="0.25">
      <c r="A132" t="s">
        <v>2918</v>
      </c>
      <c r="B132" t="s">
        <v>2739</v>
      </c>
      <c r="C132" t="s">
        <v>2829</v>
      </c>
      <c r="D132" t="s">
        <v>3005</v>
      </c>
    </row>
    <row r="133" spans="1:4" x14ac:dyDescent="0.25">
      <c r="A133" t="s">
        <v>2919</v>
      </c>
      <c r="B133" t="s">
        <v>2740</v>
      </c>
      <c r="C133" t="s">
        <v>2830</v>
      </c>
      <c r="D133" t="s">
        <v>3006</v>
      </c>
    </row>
    <row r="134" spans="1:4" x14ac:dyDescent="0.25">
      <c r="A134" t="s">
        <v>2920</v>
      </c>
      <c r="B134" t="s">
        <v>2741</v>
      </c>
      <c r="C134" t="s">
        <v>2831</v>
      </c>
      <c r="D134" t="s">
        <v>3007</v>
      </c>
    </row>
    <row r="135" spans="1:4" x14ac:dyDescent="0.25">
      <c r="A135" t="s">
        <v>2921</v>
      </c>
      <c r="B135" t="s">
        <v>2742</v>
      </c>
      <c r="C135" t="s">
        <v>2832</v>
      </c>
      <c r="D135" t="s">
        <v>3008</v>
      </c>
    </row>
    <row r="136" spans="1:4" x14ac:dyDescent="0.25">
      <c r="A136" t="s">
        <v>2922</v>
      </c>
      <c r="B136" t="s">
        <v>2743</v>
      </c>
      <c r="C136" t="s">
        <v>2833</v>
      </c>
      <c r="D136" t="s">
        <v>3009</v>
      </c>
    </row>
    <row r="137" spans="1:4" x14ac:dyDescent="0.25">
      <c r="A137" t="s">
        <v>2923</v>
      </c>
      <c r="B137" t="s">
        <v>2744</v>
      </c>
      <c r="C137" t="s">
        <v>2834</v>
      </c>
      <c r="D137" t="s">
        <v>3010</v>
      </c>
    </row>
    <row r="138" spans="1:4" x14ac:dyDescent="0.25">
      <c r="A138" t="s">
        <v>2924</v>
      </c>
      <c r="B138" t="s">
        <v>2745</v>
      </c>
      <c r="C138" t="s">
        <v>2835</v>
      </c>
      <c r="D138" t="s">
        <v>3011</v>
      </c>
    </row>
    <row r="139" spans="1:4" x14ac:dyDescent="0.25">
      <c r="A139" t="s">
        <v>2925</v>
      </c>
      <c r="B139" t="s">
        <v>2746</v>
      </c>
      <c r="C139" t="s">
        <v>2836</v>
      </c>
      <c r="D139" t="s">
        <v>3012</v>
      </c>
    </row>
    <row r="140" spans="1:4" x14ac:dyDescent="0.25">
      <c r="A140" t="s">
        <v>2926</v>
      </c>
      <c r="B140" t="s">
        <v>2747</v>
      </c>
      <c r="C140" t="s">
        <v>2837</v>
      </c>
      <c r="D140" t="s">
        <v>3013</v>
      </c>
    </row>
    <row r="141" spans="1:4" x14ac:dyDescent="0.25">
      <c r="A141" t="s">
        <v>2927</v>
      </c>
      <c r="B141" t="s">
        <v>2748</v>
      </c>
      <c r="C141" t="s">
        <v>2838</v>
      </c>
      <c r="D141" t="s">
        <v>3014</v>
      </c>
    </row>
    <row r="142" spans="1:4" x14ac:dyDescent="0.25">
      <c r="A142" t="s">
        <v>2928</v>
      </c>
      <c r="B142" t="s">
        <v>2749</v>
      </c>
      <c r="C142" t="s">
        <v>2839</v>
      </c>
      <c r="D142" t="s">
        <v>3015</v>
      </c>
    </row>
    <row r="143" spans="1:4" x14ac:dyDescent="0.25">
      <c r="A143" t="s">
        <v>2929</v>
      </c>
      <c r="B143" t="s">
        <v>2750</v>
      </c>
      <c r="C143" t="s">
        <v>2840</v>
      </c>
      <c r="D143" t="s">
        <v>3016</v>
      </c>
    </row>
    <row r="144" spans="1:4" x14ac:dyDescent="0.25">
      <c r="A144" t="s">
        <v>2930</v>
      </c>
      <c r="B144" t="s">
        <v>2751</v>
      </c>
      <c r="C144" t="s">
        <v>2841</v>
      </c>
      <c r="D144" t="s">
        <v>3017</v>
      </c>
    </row>
    <row r="145" spans="1:4" x14ac:dyDescent="0.25">
      <c r="A145" t="s">
        <v>2931</v>
      </c>
      <c r="B145" t="s">
        <v>2752</v>
      </c>
      <c r="C145" t="s">
        <v>2842</v>
      </c>
      <c r="D145" t="s">
        <v>3018</v>
      </c>
    </row>
    <row r="146" spans="1:4" x14ac:dyDescent="0.25">
      <c r="A146" t="s">
        <v>2932</v>
      </c>
      <c r="B146" t="s">
        <v>2754</v>
      </c>
      <c r="C146" t="s">
        <v>2844</v>
      </c>
      <c r="D146" t="s">
        <v>3019</v>
      </c>
    </row>
    <row r="147" spans="1:4" x14ac:dyDescent="0.25">
      <c r="A147" t="s">
        <v>2933</v>
      </c>
      <c r="B147" t="s">
        <v>2755</v>
      </c>
      <c r="C147" t="s">
        <v>2845</v>
      </c>
      <c r="D147" t="s">
        <v>3020</v>
      </c>
    </row>
    <row r="148" spans="1:4" x14ac:dyDescent="0.25">
      <c r="A148" t="s">
        <v>2934</v>
      </c>
      <c r="B148" t="s">
        <v>2756</v>
      </c>
      <c r="C148" t="s">
        <v>2846</v>
      </c>
      <c r="D148" t="s">
        <v>3021</v>
      </c>
    </row>
    <row r="149" spans="1:4" x14ac:dyDescent="0.25">
      <c r="A149" t="s">
        <v>2935</v>
      </c>
      <c r="B149" t="s">
        <v>2757</v>
      </c>
      <c r="C149" t="s">
        <v>2847</v>
      </c>
      <c r="D149" t="s">
        <v>3022</v>
      </c>
    </row>
    <row r="150" spans="1:4" x14ac:dyDescent="0.25">
      <c r="A150" t="s">
        <v>2936</v>
      </c>
      <c r="B150" t="s">
        <v>2758</v>
      </c>
      <c r="C150" t="s">
        <v>2848</v>
      </c>
      <c r="D150" t="s">
        <v>3023</v>
      </c>
    </row>
    <row r="151" spans="1:4" x14ac:dyDescent="0.25">
      <c r="A151" t="s">
        <v>2937</v>
      </c>
      <c r="B151" t="s">
        <v>2759</v>
      </c>
      <c r="C151" t="s">
        <v>2849</v>
      </c>
      <c r="D151" t="s">
        <v>3024</v>
      </c>
    </row>
    <row r="152" spans="1:4" x14ac:dyDescent="0.25">
      <c r="A152" t="s">
        <v>2938</v>
      </c>
      <c r="B152" t="s">
        <v>2760</v>
      </c>
      <c r="C152" t="s">
        <v>2850</v>
      </c>
      <c r="D152" t="s">
        <v>3025</v>
      </c>
    </row>
    <row r="153" spans="1:4" x14ac:dyDescent="0.25">
      <c r="A153" t="s">
        <v>2939</v>
      </c>
      <c r="B153" t="s">
        <v>2761</v>
      </c>
      <c r="C153" t="s">
        <v>2851</v>
      </c>
      <c r="D153" t="s">
        <v>3026</v>
      </c>
    </row>
    <row r="154" spans="1:4" x14ac:dyDescent="0.25">
      <c r="A154" t="s">
        <v>2940</v>
      </c>
      <c r="B154" t="s">
        <v>2762</v>
      </c>
      <c r="C154" t="s">
        <v>2852</v>
      </c>
      <c r="D154" t="s">
        <v>3027</v>
      </c>
    </row>
    <row r="155" spans="1:4" x14ac:dyDescent="0.25">
      <c r="A155" t="s">
        <v>2941</v>
      </c>
      <c r="B155" t="s">
        <v>2763</v>
      </c>
      <c r="C155" t="s">
        <v>2853</v>
      </c>
      <c r="D155" t="s">
        <v>3028</v>
      </c>
    </row>
    <row r="156" spans="1:4" x14ac:dyDescent="0.25">
      <c r="A156" t="s">
        <v>2942</v>
      </c>
      <c r="B156" t="s">
        <v>2764</v>
      </c>
      <c r="C156" t="s">
        <v>2854</v>
      </c>
      <c r="D156" t="s">
        <v>3029</v>
      </c>
    </row>
    <row r="157" spans="1:4" x14ac:dyDescent="0.25">
      <c r="A157" t="s">
        <v>2943</v>
      </c>
      <c r="B157" t="s">
        <v>2765</v>
      </c>
      <c r="C157" t="s">
        <v>2855</v>
      </c>
      <c r="D157" t="s">
        <v>3030</v>
      </c>
    </row>
    <row r="158" spans="1:4" x14ac:dyDescent="0.25">
      <c r="A158" t="s">
        <v>2944</v>
      </c>
      <c r="B158" t="s">
        <v>2766</v>
      </c>
      <c r="C158" t="s">
        <v>2856</v>
      </c>
      <c r="D158" t="s">
        <v>3031</v>
      </c>
    </row>
    <row r="159" spans="1:4" x14ac:dyDescent="0.25">
      <c r="A159" t="s">
        <v>2945</v>
      </c>
      <c r="B159" t="s">
        <v>2767</v>
      </c>
      <c r="C159" t="s">
        <v>2857</v>
      </c>
      <c r="D159" t="s">
        <v>3032</v>
      </c>
    </row>
    <row r="160" spans="1:4" x14ac:dyDescent="0.25">
      <c r="A160" t="s">
        <v>2946</v>
      </c>
      <c r="B160" t="s">
        <v>2768</v>
      </c>
      <c r="C160" t="s">
        <v>2858</v>
      </c>
      <c r="D160" t="s">
        <v>3033</v>
      </c>
    </row>
    <row r="161" spans="1:4" x14ac:dyDescent="0.25">
      <c r="A161" t="s">
        <v>2947</v>
      </c>
      <c r="B161" t="s">
        <v>2769</v>
      </c>
      <c r="C161" t="s">
        <v>2859</v>
      </c>
      <c r="D161" t="s">
        <v>3034</v>
      </c>
    </row>
    <row r="162" spans="1:4" x14ac:dyDescent="0.25">
      <c r="A162" t="s">
        <v>2948</v>
      </c>
      <c r="B162" t="s">
        <v>2770</v>
      </c>
      <c r="C162" t="s">
        <v>2860</v>
      </c>
      <c r="D162" t="s">
        <v>3035</v>
      </c>
    </row>
    <row r="163" spans="1:4" x14ac:dyDescent="0.25">
      <c r="A163" t="s">
        <v>2949</v>
      </c>
      <c r="B163" t="s">
        <v>2771</v>
      </c>
      <c r="C163" t="s">
        <v>2861</v>
      </c>
      <c r="D163" t="s">
        <v>3036</v>
      </c>
    </row>
    <row r="164" spans="1:4" x14ac:dyDescent="0.25">
      <c r="A164" t="s">
        <v>2950</v>
      </c>
      <c r="B164" t="s">
        <v>2772</v>
      </c>
      <c r="C164" t="s">
        <v>2862</v>
      </c>
      <c r="D164" t="s">
        <v>3037</v>
      </c>
    </row>
    <row r="165" spans="1:4" x14ac:dyDescent="0.25">
      <c r="A165" t="s">
        <v>2951</v>
      </c>
      <c r="B165" t="s">
        <v>2773</v>
      </c>
      <c r="C165" t="s">
        <v>2863</v>
      </c>
      <c r="D165" t="s">
        <v>3038</v>
      </c>
    </row>
    <row r="166" spans="1:4" x14ac:dyDescent="0.25">
      <c r="A166" t="s">
        <v>2952</v>
      </c>
      <c r="B166" t="s">
        <v>2774</v>
      </c>
      <c r="C166" t="s">
        <v>2864</v>
      </c>
      <c r="D166" t="s">
        <v>3039</v>
      </c>
    </row>
    <row r="167" spans="1:4" x14ac:dyDescent="0.25">
      <c r="A167" t="s">
        <v>2953</v>
      </c>
      <c r="B167" t="s">
        <v>2775</v>
      </c>
      <c r="C167" t="s">
        <v>2865</v>
      </c>
      <c r="D167" t="s">
        <v>3040</v>
      </c>
    </row>
    <row r="168" spans="1:4" x14ac:dyDescent="0.25">
      <c r="A168" t="s">
        <v>2954</v>
      </c>
      <c r="B168" t="s">
        <v>2776</v>
      </c>
      <c r="C168" t="s">
        <v>2866</v>
      </c>
      <c r="D168" t="s">
        <v>3041</v>
      </c>
    </row>
    <row r="169" spans="1:4" x14ac:dyDescent="0.25">
      <c r="A169" t="s">
        <v>2955</v>
      </c>
      <c r="B169" t="s">
        <v>2777</v>
      </c>
      <c r="C169" t="s">
        <v>2867</v>
      </c>
      <c r="D169" t="s">
        <v>3042</v>
      </c>
    </row>
    <row r="170" spans="1:4" x14ac:dyDescent="0.25">
      <c r="A170" t="s">
        <v>2956</v>
      </c>
      <c r="B170" t="s">
        <v>2778</v>
      </c>
      <c r="C170" t="s">
        <v>2868</v>
      </c>
      <c r="D170" t="s">
        <v>3043</v>
      </c>
    </row>
    <row r="171" spans="1:4" x14ac:dyDescent="0.25">
      <c r="A171" t="s">
        <v>2957</v>
      </c>
      <c r="B171" t="s">
        <v>2779</v>
      </c>
      <c r="C171" t="s">
        <v>2869</v>
      </c>
      <c r="D171" t="s">
        <v>3044</v>
      </c>
    </row>
    <row r="172" spans="1:4" x14ac:dyDescent="0.25">
      <c r="A172" t="s">
        <v>2958</v>
      </c>
      <c r="B172" t="s">
        <v>2780</v>
      </c>
      <c r="C172" t="s">
        <v>2870</v>
      </c>
      <c r="D172" t="s">
        <v>3045</v>
      </c>
    </row>
    <row r="173" spans="1:4" x14ac:dyDescent="0.25">
      <c r="A173" t="s">
        <v>2959</v>
      </c>
      <c r="B173" t="s">
        <v>2781</v>
      </c>
      <c r="C173" t="s">
        <v>2871</v>
      </c>
      <c r="D173" t="s">
        <v>3046</v>
      </c>
    </row>
    <row r="174" spans="1:4" x14ac:dyDescent="0.25">
      <c r="A174" t="s">
        <v>2960</v>
      </c>
      <c r="B174" t="s">
        <v>2782</v>
      </c>
      <c r="C174" t="s">
        <v>2872</v>
      </c>
      <c r="D174" t="s">
        <v>3047</v>
      </c>
    </row>
    <row r="175" spans="1:4" x14ac:dyDescent="0.25">
      <c r="A175" t="s">
        <v>2961</v>
      </c>
      <c r="B175" t="s">
        <v>2783</v>
      </c>
      <c r="C175" t="s">
        <v>2873</v>
      </c>
      <c r="D175" t="s">
        <v>3048</v>
      </c>
    </row>
    <row r="176" spans="1:4" x14ac:dyDescent="0.25">
      <c r="A176" t="s">
        <v>2962</v>
      </c>
      <c r="B176" t="s">
        <v>2784</v>
      </c>
      <c r="C176" t="s">
        <v>2874</v>
      </c>
      <c r="D176" t="s">
        <v>3049</v>
      </c>
    </row>
    <row r="177" spans="1:4" x14ac:dyDescent="0.25">
      <c r="A177" t="s">
        <v>2963</v>
      </c>
      <c r="B177" t="s">
        <v>2785</v>
      </c>
      <c r="C177" t="s">
        <v>2875</v>
      </c>
      <c r="D177" t="s">
        <v>3050</v>
      </c>
    </row>
    <row r="178" spans="1:4" x14ac:dyDescent="0.25">
      <c r="A178" t="s">
        <v>2964</v>
      </c>
      <c r="B178" t="s">
        <v>2786</v>
      </c>
      <c r="C178" t="s">
        <v>2876</v>
      </c>
      <c r="D178" t="s">
        <v>3051</v>
      </c>
    </row>
    <row r="179" spans="1:4" x14ac:dyDescent="0.25">
      <c r="A179" t="s">
        <v>2965</v>
      </c>
      <c r="B179" t="s">
        <v>2787</v>
      </c>
      <c r="C179" t="s">
        <v>2877</v>
      </c>
      <c r="D179" t="s">
        <v>3052</v>
      </c>
    </row>
    <row r="180" spans="1:4" x14ac:dyDescent="0.25">
      <c r="A180" t="s">
        <v>2966</v>
      </c>
      <c r="B180" t="s">
        <v>2788</v>
      </c>
      <c r="C180" t="s">
        <v>2878</v>
      </c>
      <c r="D180" t="s">
        <v>3053</v>
      </c>
    </row>
    <row r="181" spans="1:4" x14ac:dyDescent="0.25">
      <c r="A181" t="s">
        <v>2967</v>
      </c>
      <c r="B181" t="s">
        <v>2789</v>
      </c>
      <c r="C181" t="s">
        <v>2879</v>
      </c>
      <c r="D181" t="s">
        <v>3054</v>
      </c>
    </row>
    <row r="182" spans="1:4" x14ac:dyDescent="0.25">
      <c r="A182" t="s">
        <v>2968</v>
      </c>
      <c r="B182" t="s">
        <v>2790</v>
      </c>
      <c r="C182" t="s">
        <v>2880</v>
      </c>
      <c r="D182" t="s">
        <v>3055</v>
      </c>
    </row>
    <row r="183" spans="1:4" x14ac:dyDescent="0.25">
      <c r="A183" t="s">
        <v>2969</v>
      </c>
      <c r="B183" t="s">
        <v>2791</v>
      </c>
      <c r="C183" t="s">
        <v>2881</v>
      </c>
      <c r="D183" t="s">
        <v>3056</v>
      </c>
    </row>
    <row r="184" spans="1:4" x14ac:dyDescent="0.25">
      <c r="A184" t="s">
        <v>2970</v>
      </c>
      <c r="B184" t="s">
        <v>2792</v>
      </c>
      <c r="C184" t="s">
        <v>2882</v>
      </c>
      <c r="D184" t="s">
        <v>3057</v>
      </c>
    </row>
  </sheetData>
  <conditionalFormatting sqref="D2:D89">
    <cfRule type="duplicateValues" dxfId="5" priority="11"/>
  </conditionalFormatting>
  <hyperlinks>
    <hyperlink ref="K45" r:id="rId1" xr:uid="{06397D7A-F753-47BB-ABCC-7A0C2E8938F4}"/>
    <hyperlink ref="A50" r:id="rId2" xr:uid="{6EC0ADCD-34F3-401C-88A3-EB47EC1DD8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06b21</vt:lpstr>
      <vt:lpstr>06b21 результат</vt:lpstr>
      <vt:lpstr>05b21-1</vt:lpstr>
      <vt:lpstr>05b21 результат</vt:lpstr>
      <vt:lpstr>05b21-2</vt:lpstr>
      <vt:lpstr>05mo21</vt:lpstr>
      <vt:lpstr>06b21-1</vt:lpstr>
      <vt:lpstr>ППИ</vt:lpstr>
      <vt:lpstr>Кружок бесп 2021</vt:lpstr>
      <vt:lpstr>06mo21</vt:lpstr>
      <vt:lpstr>ист 11b21</vt:lpstr>
      <vt:lpstr>39m2105</vt:lpstr>
      <vt:lpstr>06a21</vt:lpstr>
      <vt:lpstr>МФК Дубынин 1</vt:lpstr>
      <vt:lpstr>МФК Дубынин 2</vt:lpstr>
      <vt:lpstr>Дубынин результат</vt:lpstr>
      <vt:lpstr>МФК Цетлин</vt:lpstr>
      <vt:lpstr>Цетлин доп 1</vt:lpstr>
      <vt:lpstr>Море на 14 20</vt:lpstr>
      <vt:lpstr>МФК Северцова</vt:lpstr>
      <vt:lpstr>МФК Северцова доп 1</vt:lpstr>
      <vt:lpstr>Дубынин прав 1</vt:lpstr>
      <vt:lpstr>Дубынин прав 2</vt:lpstr>
      <vt:lpstr>Дубынин прав дополн</vt:lpstr>
      <vt:lpstr>05a21</vt:lpstr>
      <vt:lpstr>МФК Глоб.экол</vt:lpstr>
      <vt:lpstr>Формулы</vt:lpstr>
      <vt:lpstr>Коды факультетов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vnv</dc:creator>
  <cp:lastModifiedBy>vnv</cp:lastModifiedBy>
  <dcterms:created xsi:type="dcterms:W3CDTF">2021-09-01T19:51:51Z</dcterms:created>
  <dcterms:modified xsi:type="dcterms:W3CDTF">2021-10-13T12:44:39Z</dcterms:modified>
</cp:coreProperties>
</file>